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4011"/>
  <sheets>
    <sheet name="Mémoires et thèses DD 2023" sheetId="1" r:id="rId1"/>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0.0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applyNumberFormat="1"/>
    <xf numFmtId="16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F105"/>
  <sheetViews>
    <sheetView workbookViewId="0" rightToLeft="0"/>
  </sheetViews>
  <cols>
    <col min="1" max="1" customWidth="1" width="9.25"/>
    <col min="2" max="2" customWidth="1" width="21.375"/>
    <col min="3" max="3" customWidth="1" width="78.25"/>
    <col min="4" max="4" customWidth="1" width="24.375"/>
    <col min="5" max="5" customWidth="1" width="33"/>
    <col min="6" max="6" customWidth="1" width="26.5"/>
  </cols>
  <sheetData>
    <row r="1">
      <c r="D1">
        <f>COUNTA(E3:E105)</f>
        <v>103</v>
      </c>
      <c r="E1" s="1">
        <f>D1/385</f>
        <v>0.2675324675324675</v>
      </c>
    </row>
    <row r="2">
      <c r="A2" t="str">
        <v>Année</v>
      </c>
      <c r="B2" t="str">
        <v>Département</v>
      </c>
      <c r="C2" t="str">
        <v>Résumé</v>
      </c>
      <c r="D2" t="str">
        <v>Auteur</v>
      </c>
      <c r="E2" t="str">
        <v>Titre</v>
      </c>
      <c r="F2" t="str">
        <v>Somme des Identifications</v>
      </c>
    </row>
    <row r="3">
      <c r="A3">
        <v>2023</v>
      </c>
      <c r="B3" t="str">
        <v>Département de génie informatique et génie logiciel</v>
      </c>
      <c r="C3" t="str">
        <v>RÉSUMÉ: Durant ces dernières années, le monde de l’informatique n’a cessé de se développer jusqu’à devenir omniprésent dans notre société. Aujourd’hui, les entreprises sont dépendantes de leur environnement informatique. Leurs données et leurs activités passent par leurs systèmes d’information. Cela en fait une cible de choix pour les attaquants et ce n’est pas un hasard si le nombre d’attaques n’a cessé d’augmenter au cours des années. Pour faire face à cela, les entreprises déploient divers mécanismes de défense. L’objectif est de protéger leurs actifs, de détecter de potentielles brèches de sécurité et d’y répondre le plus efficacement possible. Cependant, la démultiplication des attaques ainsi que leur complexification posent d’énormes problèmes aux méthodes de défense traditionnelles. Les capacités de réponse aux incidents de sécurité ne sont plus suffisantes. En effet, les analystes peinent de plus en plus à traiter manuellement le volume important d’alertes qu’ils reçoivent. Il est nécessaire de trouver de nouvelles alternatives afin de faire face à ces nouveaux défis que rencontre aujourd’hui le monde de la sécurité informatique. C’est ainsi que de nouveaux concepts ont vu le jour. Celui de SOAR (Security Orchestration Automation &amp; Response) notamment, dont l’arrivée récente dans le monde de la sécurité informatique est perçu comme opportune. Ce mémoire de maîtrise présente des travaux basés sur l’utilisation des ontologies afin de permettre l’automatisation de la réponse à incident à l’aide de ce nouvel outil qu’est le SOAR. ABSTRACT: During the last few years, the world of information technology has kept growing until it became omnipresent in our society. Today, companies depend on their IT environment. Their data and their activities pass through their information systems. This makes them a prime target for attackers and it is not a coincidence that the number of attacks has been increasing over the years. To deal with this, companies are deploying various defense mechanism. The objective is to protect their assets, to detect potential security breaches and to respond as efficiently as possible. However, the multiplication of attacks and their increasing complexity present news challenges to traditional defense methods. Security incident response capabilities are no longer sufficient. Indeed, analysts increasingly struggles to manually process the large volume of alerts they receive. It is necessary to find new alternatives in order to solve these new challenges that the IT security world is facing today. This is why new concepts were born. SOAR (Security Orchestration Automation &amp; Response) in particular, whose recent arrival in the world of IT security is seen as relevant. This master's thesis presents work based on the use of ontologies to enable the automation of incident response using SOAR.</v>
      </c>
      <c r="D3" t="str">
        <v>K. Abou Ahmed</v>
      </c>
      <c r="E3" t="str">
        <v>Ontologie de playbook pour la réponse à incident</v>
      </c>
      <c r="F3">
        <v>1</v>
      </c>
    </row>
    <row r="4">
      <c r="A4">
        <v>2023</v>
      </c>
      <c r="B4" t="str">
        <v>Département des génies civil, géologique et des mines</v>
      </c>
      <c r="C4" t="str">
        <v>RÉSUMÉ: «RÉSUMÉ: Cette étude porte sur l’impact des changements climatiques et des activités humaines sur la qualité de l’eau potable en milieu urbain en mettant l’accent sur le réseau de distribution. Il souligne la nécessité pour les services publics des eaux de se préparer aux perturbations potentielles de la qualité de l’eau et de la santé publique dues à des facteurs tels que le réchauffement climatique, les événements météorologiques extrêmes, les économies d’eau et l’urbanisation. Ces changements affectent des paramètres cruciaux tels que la température, la teneur en carbone organique dissous (COD) et l’âge de l’eau, qui influencent considérablement les niveaux de chlore libre et de trihalométhanes (THM) dans l’eau. La gestion du chlore et des THM dans les réseaux de distribution (RD) est essentielle pour garantir la qualité de l’eau et la conformité réglementaire. Les études précédentes ont exploré séparément les effets des événements climatiques sur la qualité de l'eau potable à la source , mais il existe un manque de connaissances sur l'impact combiné de la matière organique, des variations de température et de la réduction de la demande en eau dans les RD. De plus, malgré l'augmentation des températures du sol, on dispose de peu de connaissances sur la manière dont les îlots de chaleur urbains (ICU) et les vagues de chaleur estivales affectent la température de l'eau potable dans les RD, en particulier pendant les périodes de chaleur. Il est essentiel de comprendre si les espaces verts en ville peuvent atténuer les effets de cette hausse de température. Cette question est cruciale compte tenu de la profondeur à laquelle les canalisations des réseaux de distribution sont enfouies au Canada (au minimum 1,8 mètre), ce qui pourrait minimiser l'impact des conditions de surface sur la température de l'eau. Aborder ces questions pourrait améliorer notre compréhension de la gestion de l’eau en milieu urbain pour mieux faire face aux défis d’origine climatique ou humaine» ABSTRACT: «ABSTRACT: This study comprehensively examines the impact of climate change and human activities on urban drinking water quality. It emphasizes the need for water utilities to prepare for potential disruptions to water safety and public health due to factors like global warming, extreme weather events, water-saving policies, and urbanization. These changes affect crucial parameters like temperature, dissolved organic carbon (DOC), and water age, which significantly influence the levels of free chlorine and trihalomethanes (THMs) in water. Managing chlorine and THMs in distribution systems (DS) is vital for ensuring water safety and regulatory compliance. Previous studies have separately explored the effects of climatic events on downstream drinking water quality, but a knowledge gap exists regarding the combined impact of organic matter, temperature variations, and reduced water demand within DS. Furthermore, despite reports of increasing soil temperatures, there's limited knowledge about how urban heat islands (UHI) and summer heatwaves affect drinking water temperature in DS, especially during hot periods. It's unclear whether green spaces in cities can mitigate this temperature rise. This issue is crucial given that Canadian distribution network pipes are buried deep (minimum 1.8 meters), potentially minimizing the impact of surface conditions on water temperature. Addressing these questions enhances our understanding of urban water management in the face of natural and human-induced challenges.»</v>
      </c>
      <c r="D4" t="str">
        <v>F. Absalandogaheh</v>
      </c>
      <c r="E4" t="str">
        <v>Water quality management in chlorinated distribution systems under changing climate and demand patterns</v>
      </c>
      <c r="F4">
        <v>7</v>
      </c>
    </row>
    <row r="5">
      <c r="A5">
        <v>2023</v>
      </c>
      <c r="B5" t="str">
        <v>Département des génies civil, géologique et des mines</v>
      </c>
      <c r="C5" t="str">
        <v>RÉSUMÉ: «RÉUSMÉ: Les collectivités nordiques éloignées du Canada font face à des défis énergétiques en raison de leur dépendance aux combustibles fossiles. Les petits réacteurs modulaires (PRM) sont prometteurs en tant que solution durable à ce problème, car ils peuvent réduire les émissions de gaz à effet de serre et promouvoir le développement durable. Cependant, les SMR néces-sitent des paradigmes de conception structurelle et géotechnique spécifiques pour la mise en œuvre et l’exploitation dans les régions de pergélisol, qui sont affectées par le changement climatique et la dégradation du pergélisol. Cette étude présente le potentiel des PRM pour la production d’énergie durable dans le contexte nordique. Nous donnons un aperçu des PRM et soulignons leur place dans la tran-sition énergétique du Canada dans les régions nordiques. De plus, nous discutons des défis associés à la conception thermique et à la mise en œuvre des SMR dans les régions nor-diques dans le context des changements climatiques. Notre étude présente deux études de cas concernant des sites hypothétiques de SMR à Salluit (QC) et à Inuvik (TN-O.) et prédit le profil de température du sol à la fin du 21e siècle. Cette étude contribue à la masse croissante de littérature sur les PRM dans les régions de pergélisol et souligne la nécessité de pour-suivre la recherche et l’élaboration de politiques pour soutenir leur adoption. Pour présenter les idées et les résultats aux parties prenantes, les résultats de l’étude sont transposés dans le contexte de l’industrie 4.0. qui promeut l’application des modèles de réalité augmentée (AR) et de réalité virtuelle (VR) pour améliorer la présentation et la communication des concepts de recherche. Un processus détaillé étape par étape pour créer des représentations 3D des concepts, y compris la texturation, le mappage UV, l’animation et les techniques d’exportation et de publication, est présenté. À cette fin, deux puissants logiciels de modé-lisation et d’animation 3D, Autodesk Maya et Blender, sont utilisés. Dans Autodesk Maya, une représentation du changement de profondeur de la couche active suite au changement climatique est présentée, tandis que Blender est utilisé pour créer un modèle PRM minimal et son effet thermique sur le sol. Ces avatars, ainsi que plusieurs autres modèles pédago-giques, sont ensuite téléchargés sur Sketchfab, un site Web d’édition populaire prenant en charge les formats AR/VR. Nous explorons également la possibilité de créer un laboratoire virtuel d’ingénierie géotechnique, en soulignant les possibilités de transformation qu’il offre en termes d’expériences d’apprentissage pratiques et d’accessibilité pédagogique.» ABSTRACT: «ABSTRACT: Remote northern communities in Canada face energy challenges due to their reliance on fossil fuels. Small modular reactors (SMRs) show promise as a sustainable solution to this issue, as they can reduce greenhouse gas emissions and promote sustainable development. How-ever, SMRs require specific structural and geotechnical design paradigms for implementation and operation in permafrost regions, which are adversely affected by climate change and permafrost degradation. This study presents the potential of SMRs for sustainable energy production in the northern context. We provide an overview of SMRs and highlight their position in Canada’s energy transition in northern regions. Additionally, we discuss the challenges associated with the thermal design and implementation of SMRs in northern regions in the context of climate change. Our study presents two case studies, regarding hypothetical SMR sites at Salluit (QC) and Inuvik (NWT) and predicts the ground temperature profile at the end of the 21st century. This study contributes to the growing body of literature on SMRs in permafrost regions and highlights the need for further research and policy development to support their adoption. To present the ideas and results to stakeholders, the results of the study are brought to the Industry 4.0 context by developing an Augmented Reality (AR) and Virtual Reality (VR) platform to enhance the presentation and communication of research concepts. A detailed step-by-step process for creating 3D representations of the concepts, including texturing, UV mapping, animation, and export and publishing techniques, is introduced. For this purpose, two powerful 3D modeling and animation software programs, Autodesk Maya and Blender, are employed. In Autodesk Maya, a representation of the change in active layer depth as a result of climate change is presented, while Blender is utilized to create a minimal SMR model and its thermal effect on the ground. These avatars, along with several other pedagogical models, are then uploaded to Sketchfab, a popular publishing website that supports AR/VR formats. We also explore the potential for establishing a virtual laboratory for geotechnical engineering, highlighting the transformative possibilities it offers in terms of practical learning experiences and educational accessibility.»</v>
      </c>
      <c r="D5" t="str">
        <v>M. Afsharipour</v>
      </c>
      <c r="E5" t="str">
        <v>Small Modular Reactors for Energy Transition in Northern Canada: Thermal Modeling and Some Geotechnical Considerations</v>
      </c>
      <c r="F5">
        <v>4</v>
      </c>
    </row>
    <row r="6">
      <c r="A6">
        <v>2023</v>
      </c>
      <c r="B6" t="str">
        <v>Département de génie informatique et génie logiciel</v>
      </c>
      <c r="C6" t="str">
        <v>RÉSUMÉ: Les réseaux véhiculaires Ad Hoc « Vehicular Ad-hoc networks » (VANET) constituent une partie importante du système de transport intelligent (STI). Les VANET ont le potentiel d’améliorer la sécurité routière et la gestion du trafic en fournissant des applications de sécurité ou autre. Cependant, l’évolution des VANET vers l’Internet des Véhicules (IoV) pose certains défis dans les services VANET. Les applications VANET utilisent des communications dédiées à courte portée (DSRC) pour la communication entre les véhicules et les unités routières, connues sous le nom de communications basiques, comme les communications véhicule-à-véhicule (V2V) et véhicule-à-unité-routière (V2R). De plus, le développement de VANET vers IoV apporte de nouvelles exigences telles que véhicule-à-tout (V2X), soit une variété de modes de communications entre les noeuds du réseau comme le véhicule-à-véhicule (V2V), véhicule-à-infrastructure (V2I), infrastructure-à-infrastructure (I2I) et de véhicule-àpiéton (V2P). Le défi principal des services VANET est lié à la large quantité de données générées par les usagers, entraînant un trafic sur le réseau et, par conséquent, la réduction de la qualité de service (QoS) pour les services VANET. Dans ce cas, lorsqu’il s’agit d’applications de sécurité, cela peut coûter une vie humaine. Les techniques d’Intelligence Artificielle (IA) sont des solutions prometteuses pour résoudre les problèmes de trafic réseau dans les VANET. À cette fin, la prévision du trafic réseau est une tâche difficile qui peut aider les opérateurs de réseau à éviter les congestions et la réduction de la qualité de service dans les services de réseau véhiculaire. Ce domaine a attiré de nombreux chercheurs pour étudier la conception d’une solution d’IA pour les approches de prédiction du trafic réseau. Cependant, concevoir une méthode d’IA optimale capable d’obtenir une prédiction plus précise et stable reste un défi. Étant donné que chaque technique d’IA a ses propres limites et problèmes, si nous ne pouvons pas compter sur un seul modèle ML, cela imposera plus de problèmes. De plus, ces algorithmes doivent s’adapter aux nouvelles exigences de VANET comme la communication V2X. Par conséquent, il reste encore beaucoup de recherche inaboutie dans ce domaine. Dans cette thèse, la première méthode proposée pour la prédiction du trafic dans VANET considère un apprentissage automatique (ML) basé sur les ensembles comme une sous-catégorie de méthodes d’IA. Ainsi, un modèle doté de l’IA peut obtenir de meilleures performances et une prédiction plus précise et plus stable qu’un modèle ML unique. Le problème de prédiction est défini comme un problème de classification. Un ensemble de données VANET réelles est utilisé comme entrée pour le modèle Ensemble Learning (EL). De plus, en ce qui concerne l’importance de la qualité des données d’entrée, des méthodes de sélection de caractéristiques, notamment Boruta et LightGBM, sont utilisées pour extraire les attributs les plus utiles du V2V et du V2R en tant qu’ensemble de données fusionnées. La méthode proposée nommée STK-EBM est basée sur la stratégie d’empilement d’apprentissage d’ensembles qui comprend deux couches : la couche de base et la méta-couche. Dans la couche de base, l’algorithme Random Forest (RF), les modèles K-Nearest Neighbor (KNN) et XGBoost sont intégrés et sélectionnés en fonction de leur efficacité pour notre cible qui est la prévision du trafic dans le réseau. Les résultats de prédiction des modèles de couche de base sont agrégés par une régression logistique (LR) optimisée. L’analyse comparative des résultats de modèles ML uniques bien connus est effectuée dans le but d’indiquer pleinement l’avantage du modèle proposé qui apporte précision et stabilité de mode dans les résultats d’évaluation. En ce qui concerne le VANET avec communication V2X, le modèle d’ensemble d vote souple est proposé dans notre deuxième modèle. Données simulées extraites des simulateurs Simulation of Urban Mobility (SUMO) et OMNet++. Les classes de trafic et de non-trafic sont définies à l’aide du Packer Delivery Ratio (PDR) qui est une métrique importante dans la prévision du trafic étudiée. Il convient de noter que la réalisation de la meilleure stratégie appropriée pour intégrer les modèles d’IA et fournir des résultats de performance améliorés et équilibrés est un défi. Étant donné que la quantité de données collectées est presque doublée dans le deuxième modèle par rapport à la première méthode proposée, nous devons appliquer une stratégie simple qui fournit non seulement une performance améliorée par rapport aux modèles ML simples, mais fournit également une méthode qui n’augmente pas la complexité du modèle qui a entraîné plus de ressources de calcul et de consommation de temps. Le résultat montre que le modèle proposé est plus précis et stable avec moins de temps d’exécution que le modèle individuel. Cependant, les stratégies EL ont leurs propres coûts et avantages. Dans notre cas, la méthode STK-EBM atteint une meilleure stabilité que le deuxième modèle proposé au prix d’apporter plus de complexité. Dans le troisième modèle de prédiction du trafic réseau, nous considérons différents problèmes pour obtenir un modèle EL plus généralisable, simple et précis. Les données VANET du monde réel avec communication de base et les données simulées de communication avancée sont toutes deux prises en compte dans la troisième méthode. Les données V2X extraites de l’architecture conçue sont l’intégration des technologies DSRC et cellulaires pour répondre à la fois à la couverture de communication à courte et longue portée. De plus, les ensembles de données considérés sont différents en taille et en fonctionnalités. De cette façon, la méthode peut montrer si elle est plus bénéfique et applicable pour la mise en oeuvre réelle des applicavii tions VANET. Le réseau de neurones artificiels (ANN) est le modèle choisi pour la prévision du trafic dans la littérature. Cependant, les limites et les défis du modèle peuvent être résolus par un ensemble d’ANN et de Swarm Intelligence (SI). De cette manière, un modèle de prédiction intelligent efficace pouvant être appliqué aux données de communication de base et avancées est proposé. Les résultats obtenus indiquent que la méthode eSwaNN-NTP peut atteindre plus de précision, de stabilité et moins de temps que les simples ANN et DNN dans les deux ensembles de données. Enfin, les modèles proposés appliqués pourraient améliorer les performances du réseau de manière efficace. ABSTRACT: Vehicular Ad-hoc networks (VANETs) consider an important part of the Intelligent Transportation System (ITS). VANETs have the potential to improve road safety and traffic management by providing safety and non-safety applications. However, the evolution of VANETs towards the Internet of Vehicle (IoV), bring some challenges in VANET services. VANET applications employ Dedicated Short-Range Communications (DSRC) for communication between vehicles and roadside units which are known as basic communications including Vehicle-to-Vehicle(V2V) and Vehicle-to-Roadside Unit (V2R). Moreover, the development of VANET to IoV brings new requirements such as Vehicle-to-everything (V2X), which means a variety type of communications among road entities consisting of Vehicle-to-Vehicle (V2V), Vehicle-to-Infrastructure (V2I), Infrastructure-to-Infrastructure (I2I)and Vehicle-to- Pedestrian (V2P). The important challenge in VANET services is related to the enormous data generated by vehicular road users and resulting in traffic in the network and in turn the reduction of Quality of Service (QoS) for VANET services. In this case, when it comes to safety applications it may cost human life. Artificial Intelligent (AI) techniques are promising solutions to address network traffic issues i VANETs. Toward this end, network traffic prediction is a challenging task that can help network operators to avoid traffic in the network and reduction of QoS in vehicular network services. This domain has attracted many researchers to investigate providing an AI solution for network traffic prediction approaches. However, finding an optimal AI method that can achieve more accurate and stable prediction still is a challenge. Since each AI techniques have its own limitations and problems, if we cannot rely on only one ML model will impose more problems, and it needed to adapt to the new requirements of VANET which is V2X communication as well. Therefore, there are a lot of rooms that still need to be considered in this domain. In this dissertation, the first proposed method for traffic prediction in VANET consider an ensemble-based Machine Learning (ML) as a subset of AI methods. In this way, AI empowered model can achieve better performance, and more accurate and stable prediction than a single ML model. The prediction problem is defined as a classification problem. A real-world VANET dataset is used as input for the Ensemble Learning (EL) model. Moreover, regarding the importance of the quality of input data, feature selection methods including Boruta and LightGBM are employed to extract the most effective attributes of the V2V and V2R as the merged dataset. The proposed method named (STK-EBM) is based on the stacking strategy of ensemble learning that includes two layers: the base layer and the meta layer. In the base layer Random Forest(RF), K-Nearest NeighboR (KNN) and XGBoost models are integrated and are selected based on their effectiveness for our target which is traffic prediction in the network. The prediction results from the base layer models are aggregated by an optimized Logistic Regression (LR). The comparative analysis of the results of well-known single ML models is performed with the aim of full indication of the advantage of the proposed model that brings mode accuracy and stability in the evaluation results. Regarding the VANET with V2X communication, the soft voting ensemble model is proposed in our second model. Simulated data extracted from Simulation of Urban Mobility (SUMO) and OMNet++ simulators. The traffic and non-traffic class are defined using Packer Delivery Ratio (PDR) which is an important metric in traffic prediction studied. It should be noted that the realization of the best appropriate strategy to integrate AI models and provide improved and balanced performance results is a challenge. Since the amount of collected data is almost doubled in the second model compared to the first proposed method, we need to apply a simple strategy that not only provides an enhanced performance than single ML models but also provides a method that does not increase the complexity of the model that resulted in more computation resources and time consumption. The result shows that the proposed model is more accurate, and stable with less execution time than the individual model. However, EL strategies bring their own cost and benefits. In our case, the STK-EBM method achieves better stability than the second proposed model at the cost of bringing more complexity. In the third network traffic prediction model, we consider different problems to achieve a more generalizable, simple, and accurate EL model. Real-world VANET data with basic communication and Simulated data from advanced communication are both considered in the third method. The V2X data extracted from the designed architecture is the integration of the DSRC and Cellular-based technologies to address both short-range and long-range communication coverage. In addition, the considered datasets are different in size and features. In this way, the method can show if it is more beneficial and applicable for real-world implementation of VANET applications. The Artificial Neural Network (ANN) is the well-chosen model for traffic prediction in the literature. However, the limitation and challenges of the model can be addressed by an ensemble of ANN and Swarm Intelligence (SI). In this way, an efficient intelligent prediction model that can be applied to both basic and advanced communication data is proposed. The obtained results indicate that the eSwaNN-NTP method can achieve more accuracy, stability, and less time consumption than simple ANN and DNN in both datasets. Finally, the applied proposed models could improve the network performance in an efficient way.</v>
      </c>
      <c r="D6" t="str">
        <v>P. Ahmadi Doval Amiri</v>
      </c>
      <c r="E6" t="str">
        <v>An Intelligent Network Traffic Prediction Model Based on Ensemble Learning for Vehicular Ad-Hoc Networks</v>
      </c>
      <c r="F6">
        <v>2</v>
      </c>
    </row>
    <row r="7">
      <c r="A7">
        <v>2023</v>
      </c>
      <c r="B7" t="str">
        <v>Département de génie chimique</v>
      </c>
      <c r="C7" t="str">
        <v>RÉSUMÉ: La demande en métaux constituant les cathodes des batteries Li-ion augmente à une vitesse drastique. Le recyclage de ces batteries est considéré comme une alternative très importante pour l’approvisionnement en matières premières pour leur synthèse mais aussi pour lutter contre les éventuelles fluctuations des prix ; étant donné que les concentrations des métaux de valeur (Co, Mn, Ni) à l'intérieur des batteries lithium-ion usagées dépassent celles des minerais naturels. Ce travail de recherche vise à combler une lacune existant dans les connaissances actuelles en proposant une méthodologie expérimentale rigoureuse pour l'investigation de la solubilité et des processus de dissolution des sulfates de métaux de transition, spécifiquement le sulfate de fer (FeSO4) et le sulfate de cobalt (CoSO4), dont les métaux les constituant sont des éléments essentiels des batteries lithium-ion (LIBs). La mise au point de cette méthodologie est essentielle pour optimiser les techniques de récupération des métaux dans l'industrie du recyclage des batteries, notamment dans le contexte des procédés de lixiviation. Notre approche expérimentale s'articule autour de l'analyse de la solubilité individuelle de ces sulfates et de la cinétique de leur dissolution dans l’eau, à différentes températures. Les valeurs déterminées pour les limites de solubilité de ces composés sont en adéquation avec celles rapportées dans la littérature existante. Bien que notre objectif initial, qui incluait l'étude de la co-dissolution et de la co-précipitation des sulfates dans différentes concentrations d'acide sulfurique, n'ait pas été totalement atteint en raison de contraintes temporelles, les résultats obtenus représentent une contribution significative à l'avancement de la recherche dans ce domaine. Notre travail établit une base solide pour les futures explorations, offrant des données de référence pour l'étude plus poussée de la dissolution de ces sulfates dans diverses conditions, et pour la compréhension et l'optimisation des processus de précipitation dans le contexte du recyclage des batteries. Par conséquent, cette étude renforce l'importance d'une approche scientifique rigoureuse pour obtenir des résultats précis et reproductibles. ABSTRACT: There is a drastic increase in demand for the metals that are used in the synthesis of cathodes for Li-ion batteries. The recycling of these batteries is considered a very important and viable approach for supplying the raw materials needed for their synthesis, as well as for mitigating possible price fluctuations, considering that the concentrations of metals (Co, Mn, Ni) in spent lithium-ion batteries exceed those in natural ores. This research project aims to fill an existing gap in current knowledge by proposing a rigorous experimental methodology for investigating the solubility and dissolution processes of transition metal sulfates, specifically iron sulfate (FeSO4) and cobalt sulfate (CoSO4), their constituent metals being essential components of lithium-ion batteries (LIBs). The development of this methodology is essential to optimize metal recovery techniques in the battery recycling industry, particularly in the context of leaching processes. Our experimental approach has focused on analyzing the individual solubility of these sulfates and the kinetics of their dissolution in water, at different temperatures. The values determined for the solubility limits of these compounds are in agreement with those reported in the existing literature. Despite the fact that our initial objective, which included the study of sulfate co-dissolution and co-precipitation in different concentrations of sulfuric acid, was not fully achieved due to time constraints, the results obtained represent a significant contribution to the research progress in this field. Our work will provide a solid basis for future exploration, offering benchmark data for the further study of the dissolution of these sulfates under va ious conditions, and for the better insight and optimization of precipitation processes in the context of battery recycling. This study, therefore, reinforces the importance of a rigorous scientific approach to obtain accurate and reproducible results.</v>
      </c>
      <c r="D7" t="str">
        <v>D. Ait Amer</v>
      </c>
      <c r="E7" t="str">
        <v>Développement d'un protocole expérimental pour l'étude cinétique et thermodynamique de la dissolution des sulfates de fer et de cobalt dans le cadre du recyclage des batteries lithium-ion</v>
      </c>
      <c r="F7">
        <v>2</v>
      </c>
    </row>
    <row r="8">
      <c r="A8">
        <v>2023</v>
      </c>
      <c r="B8" t="str">
        <v>Département de mathématiques et de génie industriel</v>
      </c>
      <c r="C8" t="str">
        <v>RÉSUMÉ: Cette recherche entend contribuer à l’avancement des connaissances sur l’économie circulaire, et plus spécifiquement sur ses retombées sociales. Dans un contexte de crise écologique nécessitant une transition vers des modes de production et de consommation durables, l’économie circulaire se positionne comme un outil de transition pertinent. Cependant, les recherches actuelles sur l’économie circulaire anticipent une création d’emplois due à la transformation des chaînes de valeur à venir sans toutefois en évaluer la nature ou la qualité. Parallèlement, des compatibilités entre économie sociale et solidaire et économie circulaire permettent d’envisager une synergie fructueuse entre les deux modèles. Le Québec présente d’ailleurs un paysage de l’économie sociale dynamique et se positionne comme pionnier de la transition circulaire en Amérique du Nord. Dans ce contexte, nous nous intéressons au secteur québécois de l’économie sociale et circulaire, et plus spécifiquement aux emplois qu’il propose. Nous adoptons une approche exploratoire et utilisons une méthodologie quantitative d’analyse statistique sur des données issues d’un sondage réalisé auprès des travailleurs(euses) des entreprises d’économie sociale œuvrant en économie circulaire. L’étude se propose de décrire ces emplois et leur qualité, puis d’identifier les pratiques organisationnelles leviers de la qualité de travail. Nos résultats mettent en lumière (1) l’hétérogénéité du secteur de l’économie sociale et circulaire aussi bien vis-à-vis des entreprises qui le composent que des types d’emplois qui y sont proposés ; (2) la diversité des caractéristiques et des conditions de travail des emplois associés aux différentes stratégies de circularité ; (3) l’influence des particularités du travail en économie sociale sur la satisfaction des employés(es). Par exemple, la qualité des environnements sociaux et le bénéfice des horaires flexibles sont soulignés à plusieurs reprises et la rémunération morale due à la mission sociale des entreprises participe à donner du sens au travail, à améliorer l’engagement des salariés(es) et à compenser l’insatisfaction liée à des salaires plus bas que dans le secteur privé. Enfin, nous attirons l’attention sur la nécessité pour les entreprises de ce secteur de mettre en place des pratiques visant à instaurer une gestion authentiquement démocratique et circulaire, conformément aux objectifs conjoints de l’économie sociale et solidaire et de l’économie circulaire. ABSTRACT: This research aims to contribute to the advancement of knowledge on the circular economy, and more specifically on its social impacts. In a context of ecological crisis requiring a transition to sustainable production and consumption patterns, the circular economy is perceived as a relevant transition tool. However, current research on the circular economy anticipates job creation due to the forthcoming transformation of value chains, without however assessing the nature or quality of these jobs. Meanwhile, the compatibilities between the social and solidarity economy and the circular economy suggest the potential for fruitful synergy between the two concepts. Quebec presents a dynamic social economy landscape and is positioning itself as a pioneer of the circular transition in North America. In this context, we are interested in the Quebec social and circular economy sector, and more specifically in the employment opportunities it offers. We adopt an exploratory approach, using a quantitative methodology based on statistical analysis of data from a survey conducted amongst workers employed by social economy companies working in the circular economy. The aim of the study is to describe these jobs and their quality, then to identify the organizational practices that promote work quality. Our findings highlight (1) the heterogeneity of the social and circular economy sector, both in terms of the companies that constitute it and he types of jobs it offers; (2) the diversity of job characteristics and working conditions associated with the different circularity strategies; and (3) the influence of the distinctive features of social economy work on employee satisfaction. For example, the quality of the social environment and the benefits of flexible working hours are emphasized on several occasions, and the moral remuneration due to the social mission of the companies contributes to giving meaning to work, improving employee commitment, and balancing the dissatisfaction related to lower wages than in the private sector. Finally, we draw attention to the need for companies in this sector to put in place practices designed to establish authentically democratic and circular management, in line with the joint objectives of the social and solidarity economy and the circular economy.</v>
      </c>
      <c r="D8" t="str">
        <v>C. Alagy</v>
      </c>
      <c r="E8" t="str">
        <v>Caractérisation des emplois circulaires et de leur qualité en économie sociale et solidaire au Québec</v>
      </c>
      <c r="F8">
        <v>3</v>
      </c>
    </row>
    <row r="9">
      <c r="A9">
        <v>2023</v>
      </c>
      <c r="B9" t="str">
        <v>Département de mathématiques et de génie industriel</v>
      </c>
      <c r="C9" t="str">
        <v>RÉSUMÉ: ^La collaboration interorganisationnelle continue de gagner en importance dans divers secteurs, y compris l'aérospatiale, pour aider à des problèmes complexes, créer des coentreprises et répondre à des enjeux de responsabilités sociales. Cependant, la gestion des relations de collaboration peut être difficile, en particulier lors des phases de la négociation, de l'exécution et de la définition du projet. Par l’entremise d’une approche centrée sur l'humain, cette recherche vise à étudier la collaboration interorganisationnelle et à développer un cadre flexible et adaptable pour améliorer la gestion de la collaboration dans l'industrie aérospatiale. L'étude explore les interactions lors de la collaboration entre les parties prenantes individuellement et au sein des organisations, en se concentrant sur les pratiques, les comportements, les actions et les valeurs implicites dans ces interactions. Quatre études de cas du secteur aérospatial ont été analysées pour comprendre le système complexe d'interactions sociales et organisationnelles et proposer un cadre qui peut faciliter et guider ce processus. Les résultats attendus comprennent une meilleure compréhension de la construction sociale et de la dynamique de la collaboration, des améliorations potentielles des processus et des meilleures pratiques. La thèse est organisée en six chapitres. Le chapitre 1 présente le sujet de recherche. Le chapitre 2 fournit une revue de la littérature sur la collaboration interorganisationnelle, y compris les modèles théoriques, les défis et les lacunes dans la littérature actuelle. Le chapitre 3 décrit la conception de la recherche, la méthodologie et les questions de recherche. Le chapitre 4 présente une analyse approfondie des études de cas et des résultats. Le chapitre 5 se concentre sur les principaux thèmes qui sont ressortis de la phase de l'analyse abductive, offrant une vue à multiples facettes de la dynamique de la collaboration. Le chapitre 6 conclut l'étude, résumant les principales conclusions, l'impact, les contributions au domaine et suggérant des orientations pour la recherche future. Le cadre proposé vise à contribuer au développement d'une culture qui comprend mieux la dynamique des processus de collaboration, leur conception, ainsi que leurs principes tacites sous-jacents. Il sert également de point de départ pour élaborer une approche globale des pratiques et processus de collaboration qui prennent en compte les parties prenantes, les organisations et leurs cultures respectives. Cette recherche devrait apporter une contribution significative au domaine, avec des résultats qui peuvent être appliqués dans diverses industries et contextes. ABSTRACT: Interorganizational collaboration continues to gain importance in various sectors, including aerospace, for addressing complex issues, creating joint ventures, and fulfilling social responsibilities. However, managing collaborative relationships can be challenging, especially during negotiation, execution, and defining project terms. Through a human-centric approach, this research aims to study the enactment of collaboration and develop a flexible and adaptable framework to improve collaboration management in the aerospace industry. The study explores interactions and drivers of collaboration between stakeholders individually and within organizations, focusing on practices, behaviours, actions, and values embodied in these interactions. Four case studies from the aerospace sector were analyzed to understand the complex system of social and organizational interactions and to propose a framework that can facilitate and guide this process. The expected outcomes include increased understanding of the social construction of collaboration, potential process improvements, and best practices. The thesis is organized into six chapters. Chapter 1 introduces the research topic and its importance. Chapter 2 provides a literature review on interorganizational collaboration, including theoretical models, challenges, and gaps in the current literature. Chapter 3 outlines the research design, methodology, and research questions. Chapter 4 presents a thorough analysis of the case studies and findings. Chapter 5 focuses on major themes that emerged from the abductive analysis phase, providing a multi-faceted view of the day-to-day enactment of collaboration. Chapter 6 concludes the study, summarizing the main findings, impact, contributions to the field, and suggesting directions for future research. The proposed framework aims to contribute to the development of a culture that better understands collaboration processes, their design, as well as their underlying tacit principles. It also serves as a starting point for developing a comprehensive approach to collaboration practices and processes that consider stakeholders, organizations, and their respective cultures. This research is expected to make a significant contribution to the field, with findings that can be applied across various industries and contexts.</v>
      </c>
      <c r="D9" t="str">
        <v>H. Alaouie</v>
      </c>
      <c r="E9" t="str">
        <v>Exploring the Enactment of Interorganizational R&amp;D Collaboration: A Human-Centric Perspective</v>
      </c>
      <c r="F9">
        <v>1</v>
      </c>
    </row>
    <row r="10">
      <c r="A10">
        <v>2023</v>
      </c>
      <c r="B10" t="str">
        <v>Département de génie électrique</v>
      </c>
      <c r="C10" t="str">
        <v>RÉSUMÉ: Une ville intelligente a accès à beaucoup de données à travers divers systèmes interconnectés et des capteurs qui recueillent des informations sur ses résidents, son infrastructure et son environnement. Des dispositifs de type Internet des objets (IoT) et des capteurs sont déployés dans la plupart des villes pour collecter des données en temps réels sur différents aspects, tels que les mouvements des personnes, la qualité de l’air, la température, l’humidité, la circulation routière, la gestion des déchets et la consommation d'énergie. Ces données peuvent être utilisées par des systèmes basés sur l’intelligence artificielle (AI) pour améliorer les opérations de la ville, améliorer les services et prendre des décisions basées sur les données. L’utilisation d’algorithmes avancés peut aboutir à la création d’un environnement urbain efficace et durable pour les résidents. Dans le cadre de la présente recherche, une méthode de reconnaissance des activités humaines dynamiques (HAR) est appliquée à plusieurs ensembles de données publiques basés sur le WiFi dont l’ensemble (WiAR) à la base de nos travaux. Une évaluation des performances est réalisée à l’aide d’un cadre de traitement des données basé sur l’apprentissage automatique. Après avoir d´etecté les activités humaines pertinentes, il est souhaitable de distinguer les personnes qui semblent effectuer une activité spécifique. Nous détectons automatiquement l’activité humaine en suivant l’évolution du spectrogramme des signaux RF WiFi et en comparant l’énergie liée au mouvement avec un seuil dynamique. Nous proposons une méthode utilisant la distribution d’énergie à la fois en fréquence et en temps en analysant le spectrogramme des signaux RF WiFi pour distinguer un changement d’énergie dˆun changement de vitesse de mouvement lors d’une activité humaine. Ensuite, nous ´evaluons les performances de la méthode proposée lorsqu’elle utilise différentes caractéristiques détectées dans l’ensemble de données. La question est de savoir combien de caractéristiques utiliser et avec quelle dimensionalité pour obtenir de meilleures performances. Pour relever ce défi, nous combinons l’analyse en composantes principales (PCA) et l’algorithme de l’arbre de décision afin de déterminer les caractéristiques du signal qui permettent d’améliorer la précision du modèle et d’obtenir de bonnes performances. La méthode PCA effectue une projection selon les directions ayant la plus grande variabilité. ABSTRACT: A smart city is exposed to a lot of data through various interconnected systems and sensors that collect information about its residents, infrastructure, and environment. Internet of Things (IoT) devices and sensors are deployed throughout the city to collect real-time data on various aspects, such as people’s movements, air quality, temperature, humidity, traffic flow, waste management, and energy consumption. This data can be used by artificial intelligence (AI) based systems to enhance city operations, improve services, and make datadriven decisions. Using advanced algorithms to process such data can result in an improved and sustainable urban environment for residents. With that general goal in mind, a dynamic human activity recognition (HAR) method is proposed and applied to a public dataset for WiFi-based activity recognition (WiAR) in this research. A performance evaluation is carried out using a machine learning-based data processing framework. After detecting the related human activities, it is desirable to distinguish people who appear to be performing a specific activity. Our proposed method automatically detects human activity by tracking the evolution of the spectrogram of WiFi RF signals and comparing the movement-related energy with a dynamic threshold. We propose a method based on energy distribution in frequency and time that analyzes the spectrogram of WiFi RF signals to distinguish a change in energy due to a change in speed of mo ion during a human activity.The thesis explores and characterizes the performance of the proposed method when it uses different signal features. An important research question is to determine how many signal features to use and with which number of dimensions to achieve good performance while keeping the computational effort at an acceptable level. To overcome this challenge, we apply the principal component analysis (PCA) method before the decision-tree algorithm to efficiently characterize features and to improve the model accuracy while achieving a high performance. PCA transforms data to retain the dimensions that have the highest variability. The environment to detect human activity changes dynamically. There is an element of randomness or uncertainty involved in determining the final outcome. Such nondeterministic behavior and parameters can be controlled by heuristic algorithms or by decision trees to provide a decision-making solution.</v>
      </c>
      <c r="D10" t="str">
        <v>R. Alizadeh</v>
      </c>
      <c r="E10" t="str">
        <v>User Activity Detection and Feature Selection Using WiFi CSI-Based Datasets</v>
      </c>
      <c r="F10">
        <v>3</v>
      </c>
    </row>
    <row r="11">
      <c r="A11">
        <v>2023</v>
      </c>
      <c r="B11" t="str">
        <v>Département des génies civil, géologique et des mines</v>
      </c>
      <c r="C11" t="str">
        <v>RÉSUMÉ: Le réaménagement et la réhabilitation des barrages hydroélectriques constituent des problé-matiques fréquentes et coûteuses pour les producteurs d’électricité. Afin d’assurer la durabi-lité des équipements, les fabricants se basent sur des normes et effectuent des tests sur les matériaux. Cependant, dans de nombreux cas, ces deux méthodes ne permettent pas d’ar-river à la même conclusion pour les pièces des groupes turbines-alternateurs soumises à la pression hydraulique amont. En effet, bien que les tests effectués sur ces pièces indiquent leur bonne durabilité, la norme utilisée (Le BPVC VIII.2), qui n’est pas conçue initialement pour les centrales hydroélectriques mais pour les vaisseaux sous pression dans les chaudières, exige souvent leur remplacement. Ainsi, cette étude explore l’applicabilité du code RCC-M (Utilisé dans le domaine nucléaire) et de la norme CSA C61400-1 :21 (Dans le domaine éolien) sur ces pièces, afin de déterminer s’ils pourraient confirmer les résultats des tests effectués. Pour cela, l’étude se base sur l’ana-lyse des contraintes sur un flasque supérieur dont les schémas ISO et le rapport de contrainte ont été gracieusement fournis par le fabricant Voith Hydro. La démarche compare les méthodes de calcul des contraintes, ainsi que leurs écarts par rap-port à leurs limites respectives. L’étude repose sur des simulations numériques qui ont été validées à partir des documents de Voith Hydro, et qui permettent de comparer les contraintes entre la norme BPVC VIII.2 et le code RCC-M. Puisque le calcul des contraintes pour les normes BPVC VIII.2 et CSA C61400-1 :21 est identique, il a été possible de comparer ces deux normes en confrontant les limites de contraintes de chaque norme en fonction des cas de chargement. Cette maîtrise se concentre sur les différentes méthodes de calcul des contraintes et leurs comparaisons. En particulier, les études de fatigue et de durée de vie ne sont pas réalisées. Elles seront éventuellement effectuées dans d’autres travaux suivant leurs pertinences. De plus, les effets liés aux variations de température seront négligés en raison de leur faible influence sur les équipements des groupes turbines-alternateurs par rapport aux autres phénomènes en jeu tels que la gravité ou encore la pression de l’eau. ABSTRACT: Monitoring and rehabilitating hydroelectric infrastructure is a significant expense. The de-cision to extend the life of infrastructure is based on standards and tests conducted on-site. However, components of the turbine unit that are subject to upstream hydraulic pressure, such as pipes and turbine supports, raises issues: While the standard states that the equip-ment has to be changed, the on-site tests tend to extend the equipment’s lifespan. It should be noted that this standard (BPVC VIII.2) is not designed for hydroelectric power plants but for boilers and pressure vessels. Therefore, this research focuses on the applicability of RCC-M (a nuclear code) and CSA C614000-1 (a wind turbine standard) to these components to determine if they could confirm the analyses conducted on-site. To accomplish this, the study is based on a headcover for which Voith Hydro kindly provided drawings and stress analyses. The method used is to compare how stresses are calculated in the equipment and their deviations from the associated limits. To accomplish this, numerical simulations were used to compare stresses between BPVC and RCC-M. These simulations were first validated based on Voith Hydro’s own results. To compare BPVC and CSA C61400-1:21, the calculation of stresses is the same, making it possible to compare the allowable limits of the standards between them. Many choices had to be made in order to use the standards. In particular, it was decided not to take into account the specificities of standards and codes dealing with thermal constraints. This is because the temperatures in this study are relatively low and do not fluctuate signif-icantly. In conclusion, the wo documents studied do not provide a definitive solution to this problem. However, the study has allowed us to highlight alternative ways of calculating stresses and to classify them based on loading cases (normal or exceptional situations) and the zones of the part taken into account (near or far from a discontinuity). While the BPVC VIII.2 is generally more permissive in exceptional conditions, especially close to discontinuities, the RCC-M and the CSA C61400-1:21 are generally less constraining in areas far from disconti-nuities, especially in normal conditions. Therefore, it could be relevant to conduct a fatigue study using the CSA C61400-1 standard, as this study uses stresses under normal conditions and this standard is the most permissive under these conditions.</v>
      </c>
      <c r="D11" t="str">
        <v>M. Alloin</v>
      </c>
      <c r="E11" t="str">
        <v>Applicabilité du code RCC-M et de la norme CSA C61400-1 aux calculs de durée de vie d'un flasque supérieur</v>
      </c>
      <c r="F11">
        <v>4</v>
      </c>
    </row>
    <row r="12">
      <c r="A12">
        <v>2023</v>
      </c>
      <c r="B12" t="str">
        <v>Département de génie mécanique</v>
      </c>
      <c r="C12" t="str">
        <v>RÉSUMÉ: Il semble paradoxal que malgré la biomasse abondante à leur disposition, les serres agricoles dépendent encore fortement des produits à base de combustibles fossiles pour leurs activités énergivores. Pourtant, la biomasse résiduelle présente dans les zones agricoles comme les copeaux de bois ou la paille de blé, ressources qui ne sont pas en concurrence avec les cultures vivrières, est une ressource d’énergie renouvelable neutre en carbone. En plus d’être simplement brûlée, la biomasse peut être convertie par gazéification en produits à valeur ajoutée pour satisfaire les principaux besoins énergétiques des serres et de plusieurs autres tâches énergivores en milieu agricole. Alors que la littérature sur de tels systèmes de conversion se concentre principalement sur les implémentations à grande échelle, les bioraffineries décentralisées à petite échelle qui pourraient être intégrées dans des serres sont rarement discutées. Par conséquent, le premier objectif de cette thèse est de concevoir et d’analyser les performances de nouvelles conceptions de systèmes de biomasse qui pourraient produire du biocarburant, de l’électricité, de la chaleur et un flux de dioxyde de carbone de haute pureté. Ce dernier, en plus d’être nécessaire dans les atmosphères de serre pour améliorer la croissance des cultures, est facilement séquestrable, permettant ainsi la capture et le stockage du carbone. Des modèles thermodynamiques sont mis en oeuvre en utilisant le simulateur ASPEN Plus pour concevoir quatre nouveaux systèmes de polygénération, qui diffèrent soit par le type de gazéifieur utilisé, soit par le biocarburant synthétisé. Pour ces derniers, le méthanol et le gaz naturel renouvelable sont considérés. Ces biocarburants peuvent être utilisés pour alimenter des machines dans ou autour des serres, et les quantités excédentaires peuvent être vendues par les agriculteurs, fournissant une nouvelle source de revenus. Des piles à combustible réversibles à oxyde solide sont également incorporées dans les systèmes. Ces composants polyvalents peuvent produire de l’électricité de manière efficace et propre lorsqu’ils sont alimentés en gaz de synthèse dérivé de la biomasse, et produisent H2 et O2 par l’électrolyse de la vapeur d’eau lorsqu’ils sont alimentés avec une partie de l’électricité générée. Ce H2 est essentiel pour conditionner le gaz de synthèse avant le réacteur de biocarburant, tandis que le O2 pur est utilisé dans le gazéifieur pour générer un gaz de synthèse sans N2. Les conditions de fonctionnement favorables sont identifiées par une analyse paramétrique, qui a montré que l’efficacité globale du processus de polygénération pourrait atteindre 85%. Un élément clé pour atteindre ces rendements élevés est le brûleur de gaz de synthèse, qui exploite l’énergie du gaz résiduel après les étapes de production de biocarburant et d’électricité, et produit de la chaleur qui est localement demandée en grande quantité par les serres. L’énergie chimique du gaz de synthèse restant pourrait atteindre 35% de l’énergie initiale de la biomasse. ABSTRACT: It is paradoxical to realize that despite having abundant biomass at their disposal, agricultural greenhouses are still heavily relying on fossil fuel-based products for their energy-intensive activities. Residual biomass found in agricultural areas such as wood chips or wheat straw, resources that do not compete with food crops, is a carbon-neutral and renewable energy resource. Moreover, in addition to simply being burned, biomass can be converted via gasification into value-added products to satisfy the main energy demands of greenhouses and of several other energy-intensive tasks in agricultural settings. While the main focus in the literature for such conversion systems is large-scale implementations, decentralized smallscale biorefineries that could be integrated in greenhouses are rarely discussed. Therefore, the first objective of this th sis is to design and analyze the performance of novel biomass system designs that could produce biofuel, electricity, heat, and a high-purity carbon dioxide stream. The latter is needed within the greenhouse atmospheres to enhance crop growth, with surplus amounts being readily sequesterable to enable carbon capture and storage. Thermodynamic models are implemented on the ASPEN Plus process simulator to design four novel polygeneration systems, which either differ in the type of gasifier used or biofuel synthesized. For the latter, methanol and synthetic natural gas are considered. These biofuels can be used to power machinery in or around greenhouse facilities, and the excess amounts can be sold by farmers, providing a new revenue stream. Reversible solid-oxide fuel cells are also incorporated in the systems. These versatile components can produce electricity in an efficient and environmentally friendly manner when supplied with biomass-derived sygnas, and produce H2 and O2 via steam electrolysis when fed with part of the generated electricity. This H2 is key for conditioning the syngas before the biofuel reactor, while the pure O2 is used in the gasifier to generate an energy-dense N2-free syngas stream. The favorable operating conditions are identified through parametric analysis, where it is revealed that the overall polygeneration process efficiency could reach 85%. A key component in attaining such high efficiencies is the syngas burner, which harnesses the energy of the residual gas following the biofuel and electricity production stages, and produces heat that is locally demanded in large quantities by greenhouses. The chemical energy of the leftover syngas could reach 35% of the initial biomass energy.</v>
      </c>
      <c r="D12" t="str">
        <v>E. Antar</v>
      </c>
      <c r="E12" t="str">
        <v>Production and Combustion of Syngas in Biomass Polygeneration Systems</v>
      </c>
      <c r="F12">
        <v>3</v>
      </c>
    </row>
    <row r="13">
      <c r="A13">
        <v>2023</v>
      </c>
      <c r="B13" t="str">
        <v>Département de mathématiques et de génie industriel</v>
      </c>
      <c r="C13" t="str">
        <v>RÉSUMÉ: Au cours des dernières années, un large éventail d'outils d'analyse de données ont été proposés et largement appliqués par des scientifiques des données dans divers domaines de l'ingénierie. Cependant, ce paradigme n'a pas été largement utilisé dans le domaine de l'ergonomie, qui est l'une des principales et des plus anciennes disciplines majeures du génie industriel. L'analyse de données est définie comme l'ensemble des méthodes et des techniques de collecte, de nettoyage, de transformation, d'exploration, de modélisation et d'analyse de données qui visent à découvrir des informations précieuses pertinentes pour les objectifs des décideurs. Les deux principaux domaines de l'analyse de données sont l'analyse de données quantitative et l'analyse de données qualitative. Dans cette thèse, nous avons l'intention de démontrer les avantages de l'utilisation d'approches avancées d'analyse de données quantitatives et qualitatives dans le domaine de l'ergonomie physique et cognitive. Les trois essais de cette thèse sont des études de cas dans les industries technologiques et forestières qui sont menées pour améliorer les conditions de travail des employés d'un point de vue physique et cognitif. Dans les deux premières recherches de cette thèse, nous nous sommes concentrées sur l'application de méthodes d'analyse de données quantitatives dans le domaine de l'ergonomie physique. Dans ces études, nous avons analysé les données quantitatives de travailleurs forestiers de la province de Québec, Canada. Dans la première recherche, nous comparons les modèles existants dans la littérature pour la prédiction du métabolisme du travail (WM), qui est un indicateur de santé très important pour les travailleurs physiques. Dans la seconde recherche, nous avons proposé une série de nouveaux modèles de prédiction pour le métabolisme du travail (WM) dans des emplois physiques très exigeants tels que ceux en foresterie. Ces travaux contribueront à l'augmentation des connaissances dans le domaine de l'ergonomie physique en aidant les employeurs à maintenir la santé et la sécurité physiques des travailleurs. Suivant l'objectif général de cette thèse, la troisième recherche vise à évaluer l'applicabilité et l'efficacité des approches d'analyse de données dans le domaine de l'ergonomie cognitive. Dans la troisième recherche, nous avons l'intention de fournir une évaluation cognitive des travailleurs qui utilisent un outil logiciel ergonomique virtuel et de réduire leur pression psychologique dans le processus de conception. Nous avons analysé les données d'entrevues d'utilisateurs d'une entreprise technologique, Dassault Systèmes à Montréal, et avons extrait des données qualitatives pertinentes des entrevues. À l'aide d'approches d'analyse de données qualitatives, nous avons reconnu les différentes catégories d'utilisateurs de l'ergonomie virtuelle pour créer des personnages qui soutiennent le développement de produits. Dans la Recherche 1, présentée au Chapitre 4, nous avons comparé neuf modèles de MT basés sur la fréquence cardiaque (FC) en utilisant des données obtenues auprès de 39 travailleurs forestiers pendant le travail. La FC mesurée dans ces modèles peut surestimer la MT réelle puisque l'augmentation de la FC associée à l'accumulation de chaleur corporelle n'est pas métabolique. Par conséquent, nous avons évalué la précision de la prédiction MT pour toutes les combinaisons possibles de modèles en utilisant la HR brute et corrigée (lorsque la composante thermique est supprimée). Dans ces évaluations, nous avons pris en compte cinq estimations différentes de la capacité de travail maximale (CME) pour les modèles que l'ont requise comme entrée. Les 50 combinaisons de modèles ont produit un large éventail d'estimations de la MT. Trois modèles utilisant un étalonnage individuel ont produit le RMSE le plus bas et le LoA le plus étroit avec une FC corrigée (rRMSE ≤13% ; LoA [rBias &lt;5% ± 25%]). L'un des modèles que e nécessitait ni détermination de la composante thermique ni étalonnage individuel a très bien fonctionné (rRMSE = 18% ; LoA [rBias = 1% ± 36%]). Dans la Recherche 2, présentée au Chapitre 5, nous avons proposé de nouveaux modèles d'arbre de décision de régression (ADR) pour prédire la FT basés sur une formulation de programmation en nombres entiers. Au total, 41 travailleurs forestiers ont participé à la collecte de données dans diverses régions de la province de Québec, au cours de laquelle la fréquence cardiaque (FC) et la ABSTRACT: In the past few years, a wide range of data analytic tools have been proposed and vastly applied by data scientists in various engineering areas. However, this paradigm has not been widely used in the area of ergonomics, that is one of the main and oldest majors of industrial engineering. Data analytics is defined as methods and techniques of data collection, cleaning, transforming, mining, modeling, and analyzing to discover valuable information relevant to the goals of decision makers. The two main areas of data analytics are quantitative and qualitative data analytics. In this dissertation, we intend to demonstrate the benefits of using advanced quantitative and qualitative data analytics approaches in the area of physical and cognitive ergonomics. The three essays of this dissertation are case studies in technology and forest industries that are carried out to improve the work conditions of employees from physical and cognitive perspectives. In Research 1 and Research 2 of this dissertation, we focused on the application of quantitative data analytics methods in the area of physical ergonomics. In these studies, we analyzed the quantitative data of forest workers in the province of Québec, Canada. In Research 1, we compare the existing models in the literature for the prediction of work metabolism (WM), that is a very important health indicator for physical workers. In Research 2, we proposed a series of new prediction models for the work metabolism (WM) in highly demanding physical jobs such as forestry. These works will contribute to the increment of knowledge in the area physical ergonomics by helping employers in maintaining workers’ physical health and safety. Following the overall objective of this dissertation, Research 3 aims at evaluating the applicability and effectiveness of data analytics approaches in the area of cognitive ergonomics. In Research 3, we intend to provide a cognitive evaluation of workers that use a virtual ergonomic software tool and reduce their psychological pressure in the design process. In this research, we have analyzed the interview data of users in a technology company, Dassault Systèmes in Montreal, and have extracted relevant qualitative data from the interviews. Using qualitative data analytic approaches, we have recognized the different categories of virtual ergonomics users to create personas that support product development. In Research 1, presented in Chapter 4, we compared nine heart rate (HR)-based WM models using data obtained from 39 forest workers during work. Measured HR in these models can overestimate the actual WM since the HR increase associated with body heat accumulation is non-metabolic. Hence, we assessed the accuracy of WM prediction for all possible combinations of models using raw and corrected (when the thermal component is removed) HR. In these assessments, we considered five different estimates of maximum work capacity (MWC) for the models that required it as an input. The 50 model combinations produced a wide range of WM estimates. Three models using individual calibration produced the lowest Root Mean Squared Error (RMSE) and narrowest Limits of Agreement (LoA) with corrected HR (rRMSE ≤13%; LoA [rBias &lt;5% ± 25%]). One of the models that required neither determination of the thermal component nor individual calibration performed very well (rRMSE = 18%; LoA [rBias = 1% ± 36%]). In Research 2, presented in Chapter 5, we proposed novel Regression Decision Tree (RDT) models to predict work metabo ism that is based on an integer programming formulation. A total of 41 forest workers participated in the data collection from various areas of the province of Québec, during which heart rate (HR) and</v>
      </c>
      <c r="D13" t="str">
        <v>S. Arab</v>
      </c>
      <c r="E13" t="str">
        <v>Quantitative and Qualitative Data Analytics in Ergonomics: Case Studies in Forest and Technology Industries</v>
      </c>
      <c r="F13">
        <v>1</v>
      </c>
    </row>
    <row r="14">
      <c r="A14">
        <v>2023</v>
      </c>
      <c r="B14" t="str">
        <v>Département de génie mécanique</v>
      </c>
      <c r="C14" t="str">
        <v>RÉSUMÉ: Les matériaux composites offrent de fortes propriétés mécaniques, et ce, pour une fraction de la masse habituelle. Ils contribuent donc à réduire le poids des véhicules terrestres, marins et aériens, ce qui permet d’augmenter l’efficacité énergétique de ces derniers. Les matériaux composites se retrouvent souvent sous la forme de fibres noyées dans une résine de polymère. Les fibres peuvent être sous la forme d’un tissu, d’une tresse, ou de fibres unidirectionnelles. Comparativement aux tissus et aux fibres unidirectionnelles, les tresses ont l’avantage d’être fabriquées aux dimensions finales de la pièce, ce qui permet de réduire considérablement la quantité de rebuts non recyclable produit. Cependant, les métiers à tresser possèdent des lacunes limitant l’utilisation des tresses pour les matériaux composites. Les tresses sont produites par l’entrelacement de fils. Pour ce faire, les bobines de fil sont fixées sur des chariots qui se déplacent sur un plan de travail suivant une trajectoire qui s’entrelace. Néanmoins, la trajectoire de ces derniers est fixe, ce qui limite la fabrication de nouvelles géométries de tresses. De plus, les chariots doivent se déplacer sans rentrer en collisions. Pour ce faire, la position initiale des chariots, aussi appelée l’arrangement des chariots, dois être sélectionné correctement, sans quoi, une collision se produira. Or, à ce jour, il n’existe aucune méthode permettant de valider ou d’invalider l’arrangement des chariots, et ce, peu importe le métier à tresser. Le premier objectif de cette thèse est de développer un algorithme permettant de détecter des collisions entre les chariots basés sur l’arrangement des chariots, permettant ainsi de valider ou d’invalider ce dernier. L’algorithme se base sur la théorie des graphes. Pour ce faire, le plan de travail est représenté par un graphe constitué de faces, de noeuds et d’arêtes. La trajectoire de chaque chariot est définie par une série de noeuds, représentant chacun une position sur le plan de travail. Une collision se produit lorsque deux chariots se trouvent au même endroit simultanément. Sur le graphe, cela implique que deux chariots se trouvent simultanément sur le même noeud. L’algorithme vérifie donc que chaque noeud est uniquement occupé par un chariot en tout temps. L’algorithme a été validé par deux études de cas. La première étude a été effectuée sur un métier à tresser traditionnel, tandis que la deuxième étude a été effectuée sur un métier à tresser pour des tresses en forme de « T ». ABSTRACT: Composite materials offer strong mechanical properties at a fraction of the usual weight. Therefore, they contribute to reducing the weight of land, sea and air vehicles, which increases the energy efficiency of these vehicles. Composite materials are often found in the form of fibers embedded in a polymer resin. The fibers can be in the form of a fabric, a braid, or unidirectional fibers. Compared to woven fabrics and unidirectional fibers, braids have the advantage of being manufactured to the final dimensions of the part, which greatly reduces the amount of non-recyclable waste produced. However, braiding machines have shortcomings that limit the use of braids for composite materials. Braids are produced by intertwining yarns. To do this, the spools of yarn are attached to carriers that move along an intertwining path on a bedplate. The path of the carriers is fixed, which limits the manufacture of new braid geometries. In addition, the carriers must move without colliding. To do this, the initial position of the carriers, also called the carrier arrangement, must be selected correctly, otherwise, a collision will occur. However, there is no method to validate or invalidate the carriage arrangement, regardless of the braiding machine. The first objective of this thesis is to develop an algorithm to detect collisions between carriers based on the carrier arrangement, thus allowing to validate or invalidat the latter. The algorithm is based on graph theory. To do this, the bedplate is represented by a graph made of faces, vertices and edges. The trajectory of each carrier is defined by a series of vertices, each representing a position on the bedplate. A collision occurs when two carriers are in the same location simultaneously. On the graph, this implies that two carriers are simultaneously on the same vertex. Therefore, the algorithm checks that each vertex is only occupied by one carrier at all times. The algorithm was validated by two case studies. The first study was performed on a traditional braiding machine, while the second study was performed on a braiding machine, which produces "T" shaped braids.</v>
      </c>
      <c r="D14" t="str">
        <v>P. Assi</v>
      </c>
      <c r="E14" t="str">
        <v>Développement d'un procédé sans collision pour la fabrication de tresses 3D avec géométries variables</v>
      </c>
      <c r="F14">
        <v>2</v>
      </c>
    </row>
    <row r="15">
      <c r="A15">
        <v>2023</v>
      </c>
      <c r="B15" t="str">
        <v>Département de génie chimique</v>
      </c>
      <c r="C15" t="str">
        <v>RÉSUMÉ: Les transistors jouent un rôle essentiel dans la technologie moderne, servant de blocs de construction fondamentaux pour une vaste gamme d'appareils et de systèmes électroniques. Ce sont des composants clés dans les appareils électroniques, tels que les microprocesseurs et les puces de mémoire pour les alimentations, les amplificateurs et les circuits logiques numériques. Les transistors permettent aux appareils électroniques de traiter les informations avec plus de rapidité, d'efficacité et de précision, et ils sont essentiels au développement de technologies telles que les smartphones, les ordinateurs et les systèmes de télécommunications. Les matériaux organiques gagnent en importance dans la fabrication de transistors en raison de leurs propriétés exceptionnelles et de leurs avantages par rapport aux matériaux inorganiques conventionnels. Parmi les avantages notables, les matériaux organiques sont remarquablement flexibles, ce qui facilite le développement de dispositifs électroniques flexibles et étirables. Cela est particulièrement utile dans des applications telles que l'électronique portable et les dispositifs médicaux. De plus, les matériaux organiques sont relativement bon marché à produire et écologiquement durables, ce qui les distingue des matériaux inorganiques conventionnels. Cette thèse de doctorat est consacrée à la fabrication et à la caractérisation de transistors à grille électrolyte organique (EGTs). Dans les EGT, le remplacement des diélectriques conventionnels tels que le SiO2 par un électrolyte permet d'obtenir des basses tensions de fonctionnement (&lt; 1 V) et une haute densité de transporteur de charge (~1015 cm-2). Dans la revue de la littérature, divers types d'électrolytes pour EGT sont présentés, cependant, d'autres approches sont nécessaires pour étudier l'effet de l'utilisation de différents types d'électrolyte sur les caractéristiques électriques des EGT. Dans cette thèse de doctorat, nous avons utilisé des semi-conducteurs organiques de poly[4-(4,4- dihexadecyl-4H-cyclopenta[1,2-b:5,4-b′]dithiophen-2-yl)-alt-[1,2,5]thiadiazolo[3,4-c]pyridine] (PCDTPT) et poly(N-alkyldiketopyrrolo-pyrrole-dithienylthieno[3,2-b]thiophene) (DPP-DTT) et polymère conducteur poly(3,4-éthylènedioxythiophène) sulfonate de polystyrène (PEDOT:PSS) comme matériaux de canal. ABSTRACT: Transistors play an essential role in modern technology, serving as fundamental building blocks for a vast range of electronic devices and systems. They are key components in electronic devices, such as microprocessors and memory chips to power supplies, amplifiers, and digital logic circuits. Transistors enable electronic devices to process information with greater speed, efficiency, and accuracy, and they are critical to the development of technologies such as smartphones, computers, and telecommunications systems. Organic materials are gaining significant importance in transistor manufacturing owing to their exceptional properties and advantages over conventional inorganic materials. Among the notable advantages, organic materials are remarkably flexible, which facilitates the development of flexible and stretchable electronic devices. This is particularly useful in applications such as wearable electronics and medical devices. Additionally, organic materials are comparatively inexpensive to produce and environmentally sustainable, setting them apart from conventional inorganic materials. This PhD thesis is devoted to fabricating and characterizing organic electrolyte-gated transistors (EGTs). In EGTs, replacing conventional dielectrics, like SiO2, with an electrolyte results in lowoperating voltages (&lt; 1 V) and high charge carrier density (~1015 cm-2). In the literature review, various types of electrolytes for EGTs are presented, however, further approaches are required to study the effect of using different types of electrolytes on the electrical characteristics of EGTs. We utilized the following p-type organic semiconductors as channel materials: poly[4-(4, - dihexadecyl-4H-cyclopenta[1,2-b:5,4-b′]dithiophen-2-yl)-alt-[1,2,5]thiadiazolo[3,4-c]pyridine] (PCDTPT) and poly(N-alkyldiketopyrrolo-pyrrole-dithienylthieno[3,2-b]thiophene) (DPP-DTT) and conducting polymer poly(3,4-ethylenedioxythiophene) polystyrene sulfonate (PEDOT:PSS). The electrolytes in EGTs play a crucial role in the performance of the device. Investigating the properties of the electrolyte can help diagnosis the factors that affect the stability and reliability of EGTs and can help in identifying the optimal composition and structure for specific applications. Firstly, we investigated the electrical characterization of EGTs based on PCDTPT using the ionic liquid, (1-ethyl-3-methylimidazolium bis(trifluoromethylsulfonyl)imide ([EMIM][TFSI])), as an ion gating medium.</v>
      </c>
      <c r="D15" t="str">
        <v>M. Azimi</v>
      </c>
      <c r="E15" t="str">
        <v>Flexible Organic Electrolyte-Gated Transistors Using Liquid and Semi-Solid Electrolytes</v>
      </c>
      <c r="F15">
        <v>1</v>
      </c>
    </row>
    <row r="16">
      <c r="A16">
        <v>2023</v>
      </c>
      <c r="B16" t="str">
        <v>Département de mathématiques et de génie industriel</v>
      </c>
      <c r="C16" t="str">
        <v>RÉSUMÉ: Les recherches actuelles dans le domaine de l’énergie et des systèmes énergétique portent sur la conversion, la distribution et le stockage de l’énergie. Une récente étude de l’agence internationale de l’énergie indique que "pour répondre aux besoins énergétiques mondiaux d’ici 2035, il faudra 40 000 milliards de dollars d’investissements en raison de l’augmentation de la demande et du remplacement des installations de production et de traitement". Afin de préserver l’environnement et réduire les emissions GES, il est essentiel de résoudre les problèmes liés au réseau électrique et d’accélérer le remplacement des installations conventionnelles existantes. Dans cette recherche proposée, nous étudierons le problème du réseau électrique composé de plusieurs acteurs, tels que les décideurs politiques, les sociétés de production d’électricité et les prosommateurs (c’est-à-dire les ménages capables de produire leur propre énergie, par exemple grâce à des systèmes solaires photovoltaïques), en prenant en compte les facteurs environnementaux et socio-économiques. Dans le problème étudié, les acteurs interagissent pour mettre en oeuvre une politique dans laquelle chacun a ses propres objectifs et sa propre dynamique du système. Il y a une interdépendance dans les fonctions de coût, car les décisions d’un acteur affectent les bénéfices des autres. En raison de la prolifération croissante des ressources énergétiques résidentielles distribuées, un grand nombre de prosommateurs sont apparus sur le marché de l’électricité. La communauté des micro-réseaux (MG), un groupe de prosommateurs avec une entité de contrôle commune, est une composante prometteuse du réseau intelligent qui pourrait potentiellement créer un marché de l’électricité libre. Dans le réseau électrique étudié, les acteurs sont les suivants : (1) les décideurs politiques, qui contrôlent la taxe sur les technologies polluantes (dites "noires") et les subventions accordées aux technologies vertes, (2) les sociétés de production d’électricité (représentant le réseau principal), qui contrôlent l’équipement, le stockage de l’énergie et le type de technologie de production, et dont les actions sont basées sur le prix de production et les taxes/subventions liées à la technologie utilisée, et (3) les prosommateurs, qui ont le contrôle sur la demande, sont influencés par le prix du marché et ont le choix entre la consommation, le stockage pour une utilisation ultérieure ou la revente de leur génération locale. Dans cette thèse, le problème du réseau électrique régissant l’interaction entre le MG, qui représente la coalition des prosommateurs, et le réseau principal, qui représente les sociétés de production d’électricité, a été formulé. L’objectif est de trouver la décision optimale pour chaque acteur, en considérant l’optimalité dans le sens de l’équilibre du jeu formulé. Le réseau principal vise à minimiser les coûts associés à l’ecretage de la demande pendant les heures de pointe, tandis que l’objectif du MG est de minimiser les coûts globaux de la coalition formée par ses prosommateurs. Premièrement, une nouvelle formation d’un MG résidentiel comprenant une coalition de prosommateurs avec des systèmes photovoltaïques est développée. Dans le MG proposé, les ménages sont connectés via une banque d’alimentation virtuelle composée de batteries de stockage domestiques, qui assure la communication entre les ménages et le réseau principal. En appliquant la théorie des jeux en champ moyen (MFG), nous trouvons des stratégies d’équilibre de Nash qui permettent à une telle formation de minimiser une combinaison linéaire des coûts de production d’énergie des ménages, des coûts de consommation d’énergie et des revenus de l’énergie vendue. L’approche résultante est testée à travers une étude de cas d’un MG à Montréal, au Québec, Canada. Deuxièmement, une formulation héorique du jeu pour un MG résidentiel basé sur la gestion de la demade à base des incitations est proposée, dans laquelle un mécanisme de tarification incitative est adopté pour encourager la réduction de la demande pendant les heures de pointe. L’objectif est de maximiser le comfort des ménages en identifiant le prix d’équilibre optimal de l’électricité. Les ménages communiquent entre eux et avec le gestionnaire du réseau de distribution (DSO) et cherchent à minimiser leurs coûts d’électricité. Troisièmement, une étude numérique approfondie du modèle mathématique est présentée. Des stratégies d’équilibre de Nash, qui minimisent les coûts énergétiques totaux, sont développées en appliquant la théorie des jeux en champ moyen. À notre connaissance, cette recherche proposée est la première à étudier le problème des réseaux électriques en utilisant et en appliquant la théorie des jeux en champ moyen. Les résultats de ces études sont les suivants : (i) une nouvelle méthodologie générale de tarification pour les micro-réseaux, (ii) des stratégies d’équilibre de Nash pour les décideurs politiques, les sociétés de production et les prosommateurs, (iii) une optimisation en temps réel conduisant à une réduction des coûts globaux pour tous les acteurs du jeu du réseau électrique. Enfin, le réseau électrique formulé permet une interaction optimale entre les fournisseurs (sociétés de production) et les prosommateurs, contribuant ainsi à la réduction des impacts environnementaux, sociaux et des coûts de production. ABSTRACT: As the demand for energy continues to grow and environmental concerns become increasingly important, power network issues arise, necessitating the replacement of facilities, implementation of demand response strategies, and greater integration of renewable energy resources. This trend is expected to lead to the emergence of a substantial number of prosumers (households that both consume and produce energy) in the electricity market. These prosumers will play a crucial role in the development of smart grids and could potentially contribute to the establishment of a free electricity market. By free electricity market, we mean a platform where buyers and sellers can freely exchange electric energy in accordance with the sector’s regulations. This thesis focuses on addressing the power network problem that arises from the interaction between a residential community microgrid, representing a coalition of prosumers, and the main grid, which represents power generation companies. The problem is tackled using decentralized game theoretical techniques, with optimality defined as the equilibrium of the formulated game. Firstly, a novel configuration for a residential community microgrid is developed, which includes a coalition of prosumers equipped with solar panel and energy storage systems. The constructed microgrid is composed of households that are interconnected through a virtual power bank that facilitates communication between them and the main grid. By employing mean field game theory, Nash Equilibrium strategies are found, under which such sharing minimizes a linear combination of the households’ energy costs. Secondly, a game theoretical formulation is presented for an incentive-based residential community microgrid, where an incentive-based pricing mechanism is adopted to encourage peak demand reduction. The constructed microgrid for this particular framework consists of a coalition of prosumers households and an aggregator. The main grid incentive demand curve is shared with the residential community through the aggregator. Finally, a follow-up computational investigation is conducted for the constructed incentivebased residential community microgrid optimization problem, in which Nash equilibrium strategies are found via an application of mean-field game theory. This computational analysis provides valuable insights into the real-time optimal decision-making processes within the residential community microgrid. Overall, this th sis delves into the power network problem arising from the interaction between residential prosumers and power generation companies, employing decentralized game theoretical techniques to find equilibrium solutions. The research explores different scenarios, including the incorporation of solar panel systems, incentive-based pricing mechanisms, and the utilization of mean-field game theory, all aimed at achieving optimal energy management within the residential community microgrid.</v>
      </c>
      <c r="D16" t="str">
        <v>M. Aziz</v>
      </c>
      <c r="E16" t="str">
        <v>Decentralized Game Theoretical Investigation for the Residential Microgrid Power Network Problem</v>
      </c>
      <c r="F16">
        <v>4</v>
      </c>
    </row>
    <row r="17">
      <c r="A17">
        <v>2023</v>
      </c>
      <c r="B17" t="str">
        <v>Département des génies civil, géologique et des mines</v>
      </c>
      <c r="C17" t="str">
        <v>RÉSUMÉ: «RÉSUMÉ: L’un des principaux défis liés à l’industrie minière est la gestion et l’élimination sécuritaire des résidus miniers réactifs qui contiennent des sulfures et peuvent potentiellement générer le drainage minier acide (DMA). Généralement entreposés en surface, les résidus miniers et les roches stériles soulèvent de nombreux défis opérationnels et techniques, en particulier en lien avec leur stabilité physique et géochimique. Le remblayage des fosses apparait comme une alternative intéressante et prometteuse. Les avantages anticipés d'une telle approche sont nombreux. Le dépôt de résidus réactifs dans des fosses à ciel ouvert pourrait contribuer à mieux contrôler les échanges avec l’atmosphère et le milieu environnant, limitant ainsi les réactions d’oxydation et les risques de contamination. Toutefois, les flux d’oxygène dissous dans les eaux souterraines peuvent contribuer à l’oxydation des déchets miniers réactifs déposés dans les fosses. Ce projet de recherche vise à comprendre, à évaluer et à quantifier l’effet des flux d’oxygène dissous en milieu saturé et non saturé sur la restauration des fosses remblayées. Il comporte 3 volets qui portent chacun sur un aspect particulier. Le premier volet, étudie l’effet de l’oxygène dissous sur l’oxydation des résidus miniers en milieu saturé et non saturé (situés au-dessus du niveau de la nappe) à pH neutre. Dans ce sens des tests cinétiques ont été effectués en laboratoire. Les échantillons testés proviennent de deux sites miniers situés au Québec (Canada) et comparés à un spécimen de résidus synthétiques faits de pyrite pure et de sable. L’eau d’entrée avec différentes concentrations d’oxygène a été testée pour déterminer l’effet de la concentration d’oxygène dissous sur l’oxydation et la libération des contaminants. Les tests ont été effectués pendant environ 2 mois et la qualité de l’eau (y compris le pH, l’Eh, le sulfate et les concentrations de métaux) a été surveillée quotidiennement. Les résultats ont montré une bonne corrélation entre les concentrations de sulfate et des métaux, les concentrations d’oxygène dissous dans l’eau et la teneur en pyrite. Il est également noté que la qualité de l’eau dans les milieux saturés était initialement meilleure que dans des conditions insaturées.» ABSTRACT: «ABSTRACT: One of the main challenges in the mining industry is the management and safe disposal of reactive tailings that contain sulphides and can potentially generate acid mine drainage (AMD). Generally stored on the surface, mine tailings and waste rock raise many operational and technical challenges, particularly related to their physical and geochemical stability. The backfilling of pits appears to be an interesting and promising alternative. The anticipated benefits of such an approach are numerous. The deposit of reactive tailings in open pits could help to better control exchanges with the atmosphere and the surrounding environment, thus limiting oxidation reactions and the risks of contamination. However, dissolved oxygen in groundwater can contribute to the oxidation of reactive mine wastes deposited in pits. This research project aims to understand, evaluate and quantify the effect of dissolved oxygen fluxes in saturated and unsaturated environments on the restoration of backfilled pits. It has three sections, each dealing with a particular aspect. The first part studies the effect of dissolved oxygen on the oxidation of mine tailings in saturated and unsaturated medium (located above groundwater level) at neutral pH. In this sense, kinetic tests have been carried out in the laboratory. The samples tested come from two mining sites located in Quebec (Canada) and compared to a synthetic tailings specimen made of pure pyrite and sand. Input water with different oxygen concentrations was tested to determine the effect of dissolved oxygen concentration on oxidation and contaminant release. The tests were carrie out for approximately 2 months and the water quality (including pH, Eh, sulphate and metal concentrations) was monitored daily. The results showed a good correlation between sulphate and metal concentrations, dissolved oxygen concentrations in water and pyrite content. It is also noted that water quality in saturated media was initially better than in unsaturated conditions.»</v>
      </c>
      <c r="D17" t="str">
        <v>L. Barfoud</v>
      </c>
      <c r="E17" t="str">
        <v>Stabilité géochimique des rejets miniers déposés dans des fosses à ciel ouvert</v>
      </c>
      <c r="F17">
        <v>3</v>
      </c>
    </row>
    <row r="18">
      <c r="A18">
        <v>2023</v>
      </c>
      <c r="B18" t="str">
        <v>Département des génies civil, géologique et des mines</v>
      </c>
      <c r="C18" t="str">
        <v>RÉSUMÉ: La production du drainage minier acide (DMA) par les rejets miniers réactifs peut avoir des effets sur l’environnement. Depuis la fin des années 1980, l’industrie minière canadienne et les gouvernements ont investi considérablement pour trouver des solutions à ce défi environnemental. En restauration minière, la technique de la couverture monocouche avec nappe phréatique surélevée (CM_NPS) est l’une des techniques de recouvrement de type barrière à l’oxygène récemment mises au point pour contrôler la production du DMA. Le concept consiste à limiter le flux d’oxygène vers les résidus sulfureux réactifs en maintenant ces derniers à un haut degré de saturation, sous la nappe phréatique ou dans la zone vadose presque saturée. Les CM-NPS installées sur les sites miniers restaurés sont soumises à l’occupation naturelle ou artificielle par la végétation comme c’est le cas pour le site Manitou. Les racines de cette végétation peuvent modifier les propriétés hydro géotechniques des matériaux de recouvrement et leur bilan hydrique, ce qui peut affecter leur performance et potentiellement leur capacité à contrôler l’oxydation des résidus réactifs sous-jacents. Par conséquent, dans cette étude, l’objectif principal est d’évaluer l’effet de la colonisation racinaire sur la conductivité hydraulique saturée d’une CM-NPS constituée de résidus recyclés non réactifs, sous deux types de végétation : herbacées (H) et Saule (Salix sp.) avec herbacées (SH). Les objectifs spécifiques consistent à (i) Caractériser le profil des matériaux de recouvrement (résidus Goldex) en termes de colonisation racinaire et de propriétés géotechniques (granulométrie, porosité, densité relative des grains solides); (ii) Comparer les caractéristiques morphologiques des racines et les propriétés hydrogéologiques sous deux types de végétation et (iii) Relier les caractéristiques morphologiques des racines à la conductivité hydraulique saturée du matériau de recouvrement. L’approche méthodologique est basée sur une approche de terrain et de laboratoire. Les travaux de terrain ont eu lieu en été 2021 sur le parc 2 (restauré par la technique CM-NPS) du site minier de Manitou, Canada, Québec. La caractérisation de la couverture monocouche en termes de recouvrement par la végétation (méthode des points de contact) et de colonisation racinaire (profil d’occurrence et de densité, profondeur maximale) a été réalisée respectivement sur un quadrat d’1 m2 et dans des tranchées in situ (1 m x 1 m x 1 m). Des tests d’infiltration in situ sur dix (10) stations de trois types (H, SH et stations témoins sans végétation TSV) et des tests de perméabilité en laboratoire sur dix-neuf (19) carottes non perturbées prélevées à la pelle mécanique in situ, ont été réalisés en vue d’obtenir la ksat. Le profil des propriétés géotechniques a été réalisé par échantillonnage à 5 niveaux de profondeur sur toutes les stations (25). Les analyses granulométriques par diffraction laser portant sur les échantillons ont permis de caractériser chaque profil en termes de strate granulométrique. Enfin, l’analyse des paramètres racinaires par imagerie (densité de longueur des racines RLD, densité de volume racinaire RVD, densité de masse des racines RMD et diamètre moyen des racines) avec WinRhizo sur 19 carottes non remaniées a été effectuée après lavage au tamis, tri et numérisation des racines. Le taux de couverture par la végétation herbacée trouvé est de 100% avec une prédominance des Poaceae (plus de 80%) dans les stations H et SH. Dans les deux cas la colonisation racinaire de la monocouche a diminué avec la profondeur et 90% de la présence des racines se concentre sur les premiers 30 cm de la surface. La profondeur maximale moyenne d’enracinement a été de 28 cm, avec un maximum de 40 cm pour la végétation étudiée. La moyenne de RLD reste légèrement inférieure dans les stations herbacées avec saule (SH) p r rapport à celles herbacées (H). Cependant, les valeurs des paramètres RMD, RVD et le diamètre moyen des racines étaient supérieures dans les stations SH. Dans les trois cas, les valeurs moyennes de ksat mesurées sont du même ordre de grandeur 10-5 cm/s. Cette étude de caractérisation de la colonisation racinaire sur une CM-NPS est la première de ce type portant sur cette méthode de remise en état. Douze ans après la construction, la colonisation racinaire n’a pas eu d’effet significatif sur la conductivité hydraulique saturée de la monocouche sous les deux types de végétation. L’augmentation des valeurs des paramètres racinaires comme le diamètre sous les stations SH est liée à la présence de saules et peut augmenter avec le temps et la succession forestière. Par conséquent, il est recommandé de poursuivre la surveillance de l’effet de la végétation sur la conductivité hydraulique sur le long terme. Mots-clés Restauration minière, Couverture monocouche avec nappe phréatique surélevée, site Manitou, colonisation racinaire, conductivité hydraulique saturée, végétation. ABSTRACT: The production of acid mine drainage (AMD) from reactive mine waste can have environmental impacts. Since the late 1980s, the Canadian mining industry and governments have heavily invested in finding solutions to this environmental challenge. In mine reclamation, the Monolayer Cover with Elevated Water Table (MC_EWT) technique is one of the recently developed oxygen barrier capping techniques to control AMD production. The concept is to limit the flow of oxygen to the reactive sulphide tailings by keeping the tailings at a high degree of saturation, below the water table or in the near saturated vadose zone. MC-EWT installed on reclaimed mine sites are subject to natural or artificial occupation by vegetation as is the case for the Manitou site. The roots of this vegetation can alter the hydrogeotechnical properties of the capping materials and their water balance, which can affect their performance and potentially their ability to control the oxidation of the underlying reactive tailings. Therefore, in this study, the main objective is to evaluate the effect of root colonisation on the saturated hydraulic conductivity of a MC-EWT made of non-reactive recycled tailings, under two types of vegetation: grasses (H) and Willows (Salix sp.) with grasses (SH). Thus, the specific objectives are to (i) characterise the profile of the monolayer cover material (Goldex tailings) in terms of root colonisation and geotechnical properties (grain size distribution, porosity, specific gravity); (ii) compare the morphological characteristics of the roots and the hydrogeological properties under the two vegetation types; and (iii) relate the morphological characteristics of the roots to the saturated hydraulic conductivity of the monolayer cover material. The methodological approach is based on a field and laboratory approach. The field work took place in summer 2021 on park 2 (restored by the MC-EWT technique) of the Manitou mine site, Canada, Quebec. The characterisation of the monolayer cover in terms of vegetation cover (point intercept method) and root colonisation (occurrence and density profile, maximum depth) was carried out respectively on a 1 m2 quadrat and in situ trenches (1 m x 1 m x 1 m). In situ infiltration tests on ten (10) stations of three types (H, SH and control stations without vegetation TSV) and laboratory permeability tests on nineteen (19) undisturbed cores taken by mechanical shovel in situ, were carried out in order to obtain the ksat. The geotechnical properties’ profile was carried out by sampling at 5 depths on all stations (25). The Laser diffraction particle size analysis of the samples allowed the characterisation of each profile in terms of particle size strata. Finally, imaging analysis of root parameters (root length density RLD, root volume density RVD, root mass density RMD and mean root diameter) with WinRhizo on 19 undisturbed cores was carried out after sieve washing, sortin and scanning of the roots. The rate of cover by herbaceous vegetation found is 100% with a predominance of Poaceae (more than 80%) in stations H and SH. In both cases the root colonisation of the monolayer decreased with depth and 90% of the root presence was concentrated in the first 30 cm of the surface. The average maximum rooting depth was 28 cm with a maximum of 40 cm for the studied vegetation. The average RLD was slightly lower in the herbaceous stations with willows (SH) than in the herbaceous ones (H). However, the values of the parameters RMD, RVD and mean diameter were higher in the SH stations. In all three cases, the average values of ksat measured were of the same order of magnitude 10-5 cm/s. This study characterising root colonisation on a MC-EWT is the first of its kind involving this cover system. Twelve years after construction, root colonisation have had no significant effect on the saturated hydraulic conductivity of the monolayer under both vegetation types. The increase in root parameter values such as diameter under the SH stations is related to the presence of willows and may increase with time and forest succession. Therefore, it is recommended to continue monitoring the effect of vegetation on hydraulic conductivity in the long term. Keywords Mine reclamation, Single layer cover with raised water table, Manitou site, root colonisation, saturated hydraulic conductivity, vegetation.</v>
      </c>
      <c r="D18" t="str">
        <v>A. F. Barry</v>
      </c>
      <c r="E18" t="str">
        <v>Impact de la colonisation racinaire sur les propriétés hydrogéologiques d'une couverture monocouche avec nappe phréatique surélevée</v>
      </c>
      <c r="F18">
        <v>2</v>
      </c>
    </row>
    <row r="19">
      <c r="A19">
        <v>2023</v>
      </c>
      <c r="B19" t="str">
        <v>Département de mathématiques et de génie industriel</v>
      </c>
      <c r="C19" t="str">
        <v>RÉSUMÉ: L'industrie du camionnage fait face à un problème d'inefficacité, qui entraîne des coûts élevés et un impact environnemental négatif. Ce problème est causé par le fait que de nombreux camions circulent à vide ou sous-chargés, en particulier dans le transport longue distance. Cette recherche met en évidence l'émergence de start-ups avec des idées innovantes et des algorithmes dans la correspondance de fret numérique (Digital Freight Matching - DFM). Elle révèle un manque dans la littérature existante concernant l'efficacité stratégique et les modèles d'affaires de ces start-ups, en particulier dans le contexte des systèmes de courtage de fret numérique. Par conséquent, elle vise à combler cette lacune en fournissant un guide complet avec des outils pratiques pour les start-ups dans le secteur du camionnage de fret, les aidant à construire des bases d'affaires solides et à réussir sur le marché. Ce mémoire est structurée en deux articles principaux. Le premier article se concentre sur l'application d'outils stratégiques tels que l'analyse SWOT, le modèle EFQM-2020, et une Toile de Modèle d'Affaires à Triple Couche. Cet article examine une plateforme de fret d'une start-up canadienne, soulignant la nécessité de minimiser les trajets à vide, de maximiser les charges utiles et d'améliorer la durabilité globale dans l'industrie du camionnage. Cette approche globale aide les nouvelles entreprises à établir des structures fondamentales solides. Le deuxième article se concentre sur l'évolution de l'industrie du camionnage et l’escalade des plateformes de correspondance de fret numérique. Il présente une analyse comparative de divers modèles d'affaires DFM, se concentrant sur leurs avantages, inconvénients, processus opérationnels, stratégies de génération de revenus et niveaux de numérisation. Les résultats de cette recherche incluent (1) l'intégration de la durabilité avec la technologie dans les modèles d'affaires de plateformes de fret intelligentes, soulignant l'importance des pratiques durables dans l'industrie du fret en évolution. (2) Une analyse comparative des modèles d'affaires DFM pour les startups, mettant en évidence le changement de l'industrie vers la numérisation et l'évolution des modèles de courtiers de fret. En conclusion, la recherche souligne le besoin urgent de solutions innovantes dans l'industrie du camionnage. Elle offre un aperçu du paysage diversifié et dynamique des modèles d'affaires de correspondance de fret numérique dans le secteur du transport routier. ABSTRACT: The trucking industry is facing an inefficiency problem, which results in high costs and negative environmental impact. This problem is caused by the fact that many trucks run empty or underloaded, especially in long-distance transport. Addressing this inefficiency, this research highlights the emergence of start-ups with innovative ideas and algorithms in the Digital Freight Matching (DFM). It reveals a gap in the existing literature regarding the strategic efficacy and business models of these start-ups, particularly in the context of digital freight brokerage systems. Therefore, it aims to fill this gap by providing a comprehensive guide with practical tools for start-ups in the freight trucking sector, assisting them in building solid business foundations and succeeding in the market. This thesis is structured into two main articles. The first article focuses on the application of strategic tools such as SWOT analysis, EFQM-2020 model, and a Triple Layer Business Model Canvas. This article examines a Canadian start-up's freight platform, emphasizing the need to minimize empty trips, maximize payloads, and improve overall sustainability in the trucking industry. This comprehensive approach assists new businesses in establishing strong foundational structures. The second article focuses on the evolution of the trucking industry and the rise of digital freight matching platforms. It presents a comparative analysis of various DFM business models, shedding ight on their advantages, disadvantages, operational processes, revenue generation strategies, and levels of digitalization. The outcomes of this research include (1) the integration of sustainability with technology in smart freight platform business models, emphasizing the importance of sustainable practices in the evolving freight industry. (2) comparative analysis of DFM business models for startups, highlighting the industry's shift towards digitalization and the evolution of freight broker models. In conclusion, the research underlines the urgent need for innovative solutions in the trucking industry. It provides insights into the diverse and dynamic landscape of digital freight matching business models in the road transport sector.</v>
      </c>
      <c r="D19" t="str">
        <v>T. A. Bas</v>
      </c>
      <c r="E19" t="str">
        <v>Modèles d'affaires durables et innovants pour les plateformes de fret intelligentes : une approche multi-outils stratégiques et un guide pour les start-ups</v>
      </c>
      <c r="F19">
        <v>2</v>
      </c>
    </row>
    <row r="20">
      <c r="A20">
        <v>2023</v>
      </c>
      <c r="B20" t="str">
        <v>Département des génies civil, géologique et des mines</v>
      </c>
      <c r="C20" t="str">
        <v>RÉSUMÉ: «RÉSUMÉ:La contamination en sélénium (Se) des écosystèmes terrestres et aquatiques est un enjeu particulièrement important, tant les répercussions sur la faune sont majeures. Au contraire des méthodes conventionnelles de traitement, la phytoremédiation est particulièrement peu coûteuse, ce qui constitue un incitatif conséquent à son application. L’utilisation d’espèces hyperaccumulatrices représente également un avantage significatif, car elles permettent d’extraire des quantités supérieures de Se. Ainsi, deux expérimentations ont été effectuées, l’une en milieu contrôlé et l’autre sur le terrain, afin d’évaluer le potentiel d’hyperaccumulation du Se chez le saule, une plante fréquemment utilisée en phytoremédiation. Pour ce faire, les espèces B. juncea, A. canadensis et S. miyabeana ‘SX67’ ont été comparées dans différentes conditions de contamination, soit à 0, 10 et 50 mg Se · kg-1, lors d’une expérience en serre réalisée sur une période de 16 semaines. Une plantation de saules sur un site contaminé en Se a également été suivie pendant plusieurs années afin d’estimer la capacité phytoremédiatrice de S. miyabeana ‘SX67’ sur le terrain. Les trois espèces ont accumulé dans leurs tissus aériens des concentrations supérieures au seuil d’hyperaccumulation de 100 mg Se · kg-1. A. canadensis s’est toutefois démarqué : aucune différence physiologique ou morphologique n’a été relevée entre les traitements et l’absorption de Se n’a pas limité celle de soufre, indiquant la présence de stratégies associées à l’hyperaccumulation.» ABSTRACT: «ABSTRACT:Selenium (Se) contamination in terrestrial and aquatic ecosystems is a significant concern due to its major impacts on wildlife. In contrast to conventional treatment methods, phytoremediation is particularly cost-effective, making it a significant incentive for its application. The use of hyperaccumulator species is also advantageous, as they can extract higher quantities of Se. Therefore, two experiments were conducted, one in a controlled environment and another in the field, to assess the hyperaccumulation potential of Se in willow, a plant commonly used in phytoremediation. In this regard, the species B. juncea, A. canadensis, and S. miyabeana 'SX67' were compared under different contamination conditions, at 0, 10, and 50 mg Se · kg-1, during a 16-week greenhouse experiment. Additionally, a willow plantation on a Se-contaminated site was monitored for several years to estimate the phytoremediation capacity of S. miyabeana 'SX67' in the field. All three species accumulated in their aboveground biomass concentrations exceeding the hyperaccumulation threshold of 100 mg Se · kg-1. A. canadensis, however, stood out: no physiological or morphological differences were observed between treatments, and Se absorption did not limit sulfur absorption, indicating the presence of hyperaccumulation-associated strategies.»</v>
      </c>
      <c r="D20" t="str">
        <v>M.-P. Bastien-Thibault</v>
      </c>
      <c r="E20" t="str">
        <v>Potentiel d'hyperaccumulation de sélénium chez le saule</v>
      </c>
      <c r="F20">
        <v>1</v>
      </c>
    </row>
    <row r="21">
      <c r="A21">
        <v>2023</v>
      </c>
      <c r="B21" t="str">
        <v>Département de génie mécanique</v>
      </c>
      <c r="C21" t="str">
        <v>RÉSUMÉ: Le transport aérien est responsable de 2% des émissions globales de CO2. Pour diminuer leur impact environnemental et les coûts d'opération, les fabricants d'avions se penchent de plus en plus sur l'utilisation de matériaux composites. Ces matériaux hautes performances permettent de réduire considérablement la masse des appareils avec leurs propriétés spécifiques élevés et la possibilité d'optimiser la performance mécanique du matériau selon la direction du chargement. La réduction de poids permet de limiter la consommation de carburant de l'appareil et ainsi diminuer les émanations de gaz à effet de serre (GES). Une portion importante des matériaux utilisés dans le marché sont des préimprégnés, évitant aux fabricants la phase d'imprégnation en la réalisant dans un environnement hautement contrôlé pour améliorer la qualité du matériau. Ce type de matériau est le produit d'une fibre et d'une résine d'origine pétrochimique. En plus d'utiliser une source limitée de ressources nécessitant énormément d'énergie pour l'extraction, la fabrication de ces matériaux à un impact environnemental important. Par exemple, la fibre de carbone nécessite jusqu'à 286 MJ/kg pour sa fabrication. La fin de vie de ces matériaux n'est pas plus glorieuse alors qu'ils sont enfouis ou incinérés, produisant des émissions importantes de GES. Le développement de nouveaux composites de sources écologiques permettrait de diminuer l'impact de la fabrication ainsi que de la fin de vie des pièces hautes performances comme celles des avions, éoliennes, trains et même les voitures. À l'Université du Québec à Trois-Rivières (UQTR), un renfort de fibre de lin unidirectionnel a été développé récemment. Inspiré des méthodes de fabrication des pâtes et papier, il a le potentiel d'être 50% moins polluant que la fibre de verre avec des propriétés spécifiques similaires. À l'Instituto Tecnológico de Buenos Aires (ITBA), un polyol a été formulé en époxifiant de l'huile de soya. Sa source écologique permet de réduire son impact environnemental lorsque comparé aux polyols de source pétrolière. L'ITBA a utilisé ce polyol pour créer un polyuréthane rigide (PUR) ayant des propriétés mécaniques intéressantes. Ces matériaux écosourcés n'ont, pour l'instant, jamais été utilisés avec un autre matériel écologique. Ce mémoire présente la formulation d'un nouveau polyuréthane (PU) à base d'huile de soya et le développement d'un préimpregné avec des fibres de lin unidirectionnelles. Tout d'abord, le nouveau PU permet d'obtenir une résine dont le temps de gel peut être ralenti significativement au congélateur tout en obtenant un module d'élasticité 8% supérieur à une formulation de résine polyuréthane à base de soya de la littérature. Le modèle rhéocinétique de la résine a été modélisé à partir des données de calorimétrie à balayage différentiel et de rhéologie à plaques parallèles. Une étude de la compaction du renfort de lin a aussi été réalisée pour développer une méthode de fabrication des préimprégnés. Les préimprégnés fabriqués dans un moulin à trois rouleaux ont été pré-polymérisés et placés au congélateur. Ils ont ensuite servi à la fabrication de plaques de composites. Une évaluation de la microstructure au microscope optique et à la microscopie électronique à balayage a permis d'évaluer que la méthode de fabrication est adéquate malgré la présence de défauts entre la fibre et la matrice. Avec une résistance à la traction et à la flexion de 170 MPa et 231 MPa respectivement et un module de tension et de flexion de 7.4 GPa et 17.8 GPa, le matériau se compare aux matériaux de la littérature utilisant le lin. La résistance interlaminaire mesurée par test de 25.3 MPa montre que la consolidation des plis de préimprégnés permet d'obtenir un bon laminé. Malgré une adhérence entre la fibre et la matrice nécessitant des améliorations futures, le matériau a atteint des p opriétés mécaniques qui le démontrent prometteur pour une utilisation structurelle. Ce travail ouvre la voie vers la diminution de l'impact environnemental des matériaux préimprégnés utilisé par l'industrie. ABSTRACT: The aviation industry is responsible of 2% of global CO2 emissions. To reduce this proportion as well as their operation costs, aircraft manufacturers are increasingly using composite materials. These high-performance materials allow to reduce the aircraft mass due to higher specific properties and the possibility to optimize anisotropic properties of a part. An important proportion of the materials used for aircraft manufacturing are prepregs materials, meaning the fiber is already impregnated with the polymer matrix. This allow the material to be impregnated in a controlled environment and to improve the material properties. Most commercial ready prepregs are made of petrochemical fibers and resins. These resources are limited and require a lot of energy to be extracted and transformed. For example, 286 MJ/kg are needed to manufacture carbon fiber. End of life is also an issue as most materials are burned or buried, the worst environmental case scenarios. Developing novel composites from natural and ecological sources would allow us to reduce the greenhouse gas emissions of aviation during the manufacturing, usage, and end of life phases. The current challenge with eco-friendly materials is to obtain similar specific mechanical properties as traditional materials. At the Université du Québec at Trois-Rivières (UQTR), a unidirectional flax fiber reinforcement was developed. Short flax is bound to unidirectional flax strings using techniques inspired by paper making processes. Compared to fiberglass, this reinforcement has similar specific properties while producing 50% less emission during manufacturing. At the Instituto Tecnológico de Buenos Aires (ITBA), a polyol made from epoxidized soybean oil was created. From ecological sources, it has a lower environmental impact than petrochemical polyol. With this polyol, they formulated a polyurethane (PU) that achieved a flexural modulus of 2.14 GPa and a flexural strength of 99.4 MPa. Those two materials have not been used with another ecological counterpart to this day. This project aims to develop a novel PU formulation to be used in the manufacturing of prepreg materials with a unidirectional flax reinforcement. This new resin system can be manufactured, stored and consolidated like a conventional epoxy prepreg. It has a storage modulus 8% higher than previous soybean polyurethane formulation, enough for manufacturing rigid composite parts. Chemokinetic modeling was fit based on differential scanning calorimetry and parallel plates rheology. Compaction of the reinforcement was studied to understand it's behavior during prepreg manufacturing and consolidation. Prepregs were impregnated in a three rolls mill before being stored in a freezer. Vacuum assisted prepreg consolidation was performed in a heated press to manufacture composite laminates. Optical and electron beam microscopes were used to understand the microstructure of the composite plates. While it showed good impregnation, interphase properties between fibers and the matrix showed defects. With tensile and flexural max strength of respectively 170 MPa and 231 MPa and modulus of 7.34 MPa and 17.8 MPa, the material compares to flax based composite materials of the literature. Short-beam strength obtained from testing of 25.3 MPa proves consolidation between plies is optimized. Despite adherence issues between flax and the polyurethane matrix, the novel material achieved promising mechanical properties as well as manufacturing capabilities. This work opens the way to further improvement of the ecological impact of aviation prepregs.</v>
      </c>
      <c r="D21" t="str">
        <v>A. Belzile</v>
      </c>
      <c r="E21" t="str">
        <v>Nouveau matériau composite bio-sourcé, une alternative écoresponsable aux matériaux polluants</v>
      </c>
      <c r="F21">
        <v>4</v>
      </c>
    </row>
    <row r="22">
      <c r="A22">
        <v>2023</v>
      </c>
      <c r="B22" t="str">
        <v>Département des génies civil, géologique et des mines</v>
      </c>
      <c r="C22" t="str">
        <v>RÉSUMÉ: La réduction du fer, du manganèse, ainsi que la matière organique de l’eau destinée à la consommation journalière est un enjeu primordial pour les municipalités et les usines de traitement des eaux potables qui captent des eaux souterraines chargées en fer et manganèse. Le traitement par des membranes de nanofiltration (NF) est une nouvelle technologie industrielle, qui permet de produire une eau potable de bonne qualité, bien que le colmatage des membranes soit encore un enjeu majeur pour ce type de procédé. Cependant, l’eau souterraine prélevée dans ce but peut subir une augmentation de la concentration des contaminants à n’importe quelle étape de traitement, ce qui pourrait affecter le rendement du système de filtration et le rendre inefficace. Pour cette raison, l’étape de prétraitement qui précède celle de la filtration membranaire, généralement effectuée à l’aide de cartouche filtrante, est primordiale dans le cycle de traitement des eaux. L’objectif principal de cette étude est d’évaluer l’impact du traitement par démanganisation biologique « Mang’Azur » sur la performance des cartouches filtrantes à usage unique 5 microns, et ainsi sur les membranes de nanofiltration du pilote installé à l’usine de Sainte-Marthe-Sur-le-Lac, afin de limiter l’impact du fer, du manganèse et de la matière organique dans les eaux de distribution. Pour ce faire, un pilote a été installé à l’usine de Sainte-Marthe-sur-le-Lac, constitué de deux trains parallèles. Le train 1 filtre l’eau brute de l’usine issue des 8 puits de captage, et le train 2 filtre l’eau de l’effluent des trois Mang’Azurs de l’usine. Le but étant d’étudier le comportement de filtration d’une cartouche de 5 microns et 10 pouces de longueur, ainsi qu’une membrane de nanofiltration NF90, avec module spiralé de 2,5 pouces de diamètre et 40 pouces de longueur (NF90, Dow Filmtec). Des essais ont été réalisés entre avril et août 2022 sur les différents points d’échantillonnage des deux trains du pilote, et des analyses de paramètres physico-chimiques ont été effectuées.» ABSTRACT: Reducing iron, manganese and organic matter in water intended for daily consumption is a key issue for municipalities and drinking water treatment plants that capture groundwater loaded with iron and manganese. Treatment with nanofiltration (NF) membranes is a new industrial technology, which makes it possible to produce good quality drinking water, although the clogging of the membranes is still a major issue for this type of process. However, groundwater abstracted for this purpose may experience an increase in the concentration of contaminants at any stage of treatment, which could affect the performance of the filtration system and render it ineffective. For this reason, the pre-treatment stage which precedes that of membrane filtration, generally carried out using a filter cartridge, is essential in the water treatment cycle. The main objective of this study is to assess the impact of the "Mang'Azur" biological manganese removal treatment on the performance of single-use 5 microns filter cartridges, and thus on the nanofiltration membranes of the pilot plant installed at the plant of Sainte-Marthe-Sur-le-Lac, in order to limit the impact of iron, manganese and organic matter in the water supply. To do this, a pilot was installed at the Sainte-Marthe-sur-le-Lac plant, consisting of two parallel trains. Train 1 filters the plant's raw water from the 8 intake wells, and train 2 filters the water from the effluent of the plant's three Mang'Azurs. The goal is to study the filtration behavior of a cartridge of 5 microns and 10 inches in length, as well as an NF90 nanofiltration membrane, with a spiral module of 2,5 inches in diameter and 40 inches in length (NF90, Dow Filmtec). Tests were carried out between April and August 2022 on the various sampling points of the two pilot trains and analyzes of physico-chemical parameters were carried out.»</v>
      </c>
      <c r="D22" t="str">
        <v>N. Ben Tarjem</v>
      </c>
      <c r="E22" t="str">
        <v>Impact d'un prétraitement par démanganisation biologique « MANG'AZUR » sur la réduction du fer, du manganèse et de la matière organique des eaux à l'usine de Sainte-Marthe-sur-le-Lac</v>
      </c>
      <c r="F22">
        <v>4</v>
      </c>
    </row>
    <row r="23">
      <c r="A23">
        <v>2023</v>
      </c>
      <c r="B23" t="str">
        <v>Département de mathématiques et de génie industriel</v>
      </c>
      <c r="C23" t="str">
        <v>RÉSUMÉ: Pour maintenir un équilibre entre la réduction des émissions de gaz à effet de serre et la croissance de la demande de l’électricité, il est très important de disposer d’une source d’énergie plus propre et plus durable comme l’énergie solaire Photovoltaïque (PV). Le sujet est d’importance capitale dans le contexte de la transition énergétique, qui place les ressources des énergies renouvelables au centre des efforts mondiaux de lutte contre le changement clima-tique. Cependant, à cause de leur nature intermittente, une prédiction précise du productible de l’énergie PV représente un défi majeur qui doit être surmonté pour faciliter l’intégration de l’énergie PV dans le réseau électrique. Dans le premier chapitre « Introduction », l’importance de la prédiction de la production d’énergie solaire a été mise en évidence. En raison de l’intermittence inhérente à la pro-duction d’énergie solaire, causée par des facteurs tels que les conditions météorologiques changeantes et le cycle diurne, une prédiction précise est cruciale pour permettre une bonne intégration et gestion de l’énergie solaire PV dans le réseau électrique. Ce chapitre a égale-ment évoqué l’évolution rapide des technologies de l’énergie solaire et leur impact croissant sur la production d’énergie, soulignant encore plus la nécessité d’améliorer les méthodes de prévision. Le deuxième chapitre « Revue de littérature », a examiné un large éventail de techniques existantes pour la prévision de la production d’énergie solaire. Cela comprenait les méthodes numériques, les méthodes statistiques traditionnelles, telles que les techniques de régression, ainsi que des approches basées sur l’intelligence artificielle et l’apprentissage automatique, telles que les réseaux de neurones artificiels, les forêts aléatoires et les machines à vecteurs de support. Cependant, la revue a également identifié une nouvelle génération de modèles d’apprentissage profond, en particulier ceux basés sur les transformateurs, qui ont démontré une capacité prometteuse à capturer des dépendances complexes et à long terme dans les données de séries temporelles, ce qui est crucial pour la prédiction de la production d’énergie solaire PV. Le troisième chapitre « Article 1 », a présenté une étude empirique de l’application de divers modèles d’apprentissage profond pour la prédiction de la production d’énergie solaire PV. Cette étude a mis en évidence le modèle Pyraformer, qui a surpassé tous les autres modèles testés, y compris les réseaux neuronaux récurrents tels que LSTM et GRU, en termes de précision des prédictions. Cependant, l’étude a également révélé que tous les modèles testés avaient des difficultés à prévoir avec précision la production d’énergie solaire lorsque les conditions météorologiques changeaient de manière significative d’un jour à l’autre. Cela a souligné le besoin d’intégrer des informations plus détaillées et à haute résolution sur les conditions météorologiques futures dans ces modèles pour améliorer leur performance. En somme, ce mémoire a souligné l’importance des prévisions précises pour la production d’énergie solaire, a examiné l’état actuel des techniques de prédiction, et a identifié les transformateurs comme une approche prometteuse pour l’avenir. Elle a également mis en évidence des domaines pour de futures recherches, en particulier l’intégration de prévisions météorologiques à haute résolution et l’amélioration de la gestion des changements abrupts de conditions météorologiques. ABSTRACT: To maintain a balance between the reduction of greenhouse gas emissions and the growth in demand for electricity, it is very important to have cleaner, more sustainable energy sources such as solar power. The subject is of paramount importance in the context of the energy transition, which places renewable energy resources at the center of global efforts to combat climate change. However, due to their intermittent nature, accurate prediction of the producibility of PV energy represents a major challenge that needs to be overcome to facilitate the integration of PV energy into the power grid. In the first "Introduction" chapter, the importance of predicting solar energy production was highlighted. Due to the inherent intermittency of solar power generation, caused by factors such as changing weather conditions and the diurnal cycle, accurate prediction is crucial to enable proper integration and management of solar power PV into the power grid. This chapter also discussed the rapid evolution of solar energy technologies and their growing impact on power generation, further underlining the need for high-performance forecasting methods. The second chapter, "Literature review", examined a wide range of existing techniques for forecasting solar energy production. This included numerical methods, traditional statistical methods such as regression techniques, as well as approaches based on artificial intelligence and machine learning, such as artificial neural networks, random forests and support vector machines. However, the review also identified a new generation of deep learning models, in particular those based on transformers, which have demonstrated a promising ability to capture complex and long-term dependencies in time series data, which is crucial for the prediction of solar power generation PV. The third chapter « Paper 1 », presented an empirical study of the application of various deep learning models for the prediction of solar energy production PV. This study highlighted the Pyraformer model, which outperformed all other models tested, including recurrent neural networks such as LSTM and GRU, in terms of prediction accuracy. However, the study also revealed that all the models tested had difficulty in accurately predicting solar energy pro-duction when weather conditions changed significantly from day to day. This highlighted the need to incorporate more detailed, high-resolution information on future weather conditions into these models to improve their performance. In sum, this thesis highlighted the importance of accurate forecasts for solar power generation, examined the current state of prediction techniques, and identified transformers as a promising approach for the future. It also highlighted areas for future research, in particular the integration of high-resolution weather forecasts and improved management of abrupt changes in weather conditions.</v>
      </c>
      <c r="D23" t="str">
        <v>S. Benslimane</v>
      </c>
      <c r="E23" t="str">
        <v>L'apprentissage profond au service de la prédiction du productible solaire</v>
      </c>
      <c r="F23">
        <v>5</v>
      </c>
    </row>
    <row r="24">
      <c r="A24">
        <v>2023</v>
      </c>
      <c r="B24" t="str">
        <v>Département de génie physique</v>
      </c>
      <c r="C24" t="str">
        <v>RÉSUMÉ: Les codes de scénario nucléaire, comme CLASS, modélisent le comportement neutronique de flottes de réacteurs nucléaires. Ils appellent des codes de la neutronique, ici DRAGON5 et DONJON5, via des modèles d’irradiation et de fabrication du combustible. Ces travaux s’intéressent en particulier au modèle d’irradiation DONJON-CLASS pour des réacteurs à eau sous pression (REP), qui simule chaque réacteur du parc via des modèles cœur 3D. Les calculs cœur, sur DONJON, sont précédés par la construction de bases de données, nommées multicompo (MCPO), d’assemblages infinis 2D sur le code réseau DRAGON. Le temps de calcul DONJON-CLASS est élevé, à cause de l’interpolation de cette MCPO qui décrit les assemblages du parc complet. Une méthode d’échantillonnage par reprises est développée, où certaines dimensions de la MCPO sont perturbatives. Associée à une recombinaison et pré-interpolation d’une MCPO locale depuis une grande MCPO avec un large choix de références des reprises, cette méthode réduit le temps de calcul, sans biais significatif. Cela permet ensuite de remplacer la température du combustible, jusque-là uniforme, par une température par assemblage, calculée par un module thermohydraulique. L’écart sur l’isotopie au déchargement est à la limite de la précision souhaitée. Les biais sont spécifiques au type de combustible, mais systématiques selon l’isotopie d’un type de combustible ou la gestion réacteur adoptée : ils peuvent se propager sur un scénario. Cet ajout dégrade aussi la qualité du plutonium irradié. Les calculs DONJON ne mesurent pas, de leur point de vue, de biais significatif sur les grandeurs utilisées par CLASS pour fabriquer le combustible. Ensuite, la construction d’un modèle cœur spécifique à un petit réacteur modulaire (SMR) sert à mesurer la correction différente apportée par le précédent couplage thermohy-draulique, sur un réacteur plus petit avec un burnup plus faible. La comparaison du modèle SMR cœur avec un modèle réseaux 2D révèle également l’importance des modèles cœur, pour les petits réacteurs, par essence plus éloignés d’un milieu infini. Ces SMR produisent un plutonium de meilleure qualité. Ces modèles restent assez théoriques. Enfin, les simulations de scénarios élémentaires ou à l’échelle du parc français confirment le caractère systématique des biais thermohydrauliques. Pour les stocks usés depuis lesquels est fabriqué le combustible de recyclage, ces biais sont amplifiés par des interactions jusque-là non détectées entre les modèles d’irradiation et de fabrication du combustible. Ces biais, ainsi que les modèles spécifiques aux SMR, même s’ils sont incertains, sont importants pour l’estimation de la qualité du plutonium dans les stocks. Une stratégie de multirecyclage du plutonium en REP plus adaptée peut être définie en conséquence. ABSTRACT: Nuclear scenario codes simulate neutronics behaviour of nuclear power plant fleets. They interact with codes that solve neutronics equations in each reactor, through chaining processes like irradiation models or fabrication models. This work focuses on the CLASS scenario code, linked to the DRAGON5 and DONJON5 neutronics codes, and specifically on the DONJON-CLASS irradiation model, which simulates the reactors of France’s fleet using 3D core models. To perform 3D core-scale calculations using DONJON, databases named MCPOs must first be built, based on 2D infinite assemblies using the DRAGON lattice code. The DONJON-CLASS computation time is high due to the size of the MCPO, which describes the complete fleet’s lattice neutronics behaviour. A “reprise” sampling method is developed, containing perturbative dimensions inside the MCPO. This method, combined with recombination and pre-interpolation of smaller MCPOs, from a larger database allowing many reference vectors, significantly reduces calculation time without bias. Then, the increased efficiency allows to modify the DONJON models: the u iform fuel temperature map is replaced by local temperatures per assembly, calculated from a ther-mohydraulic module. This new model modifies the output isotopic compositions, producing biases similar to the desired accuracy. Those biases are specific to each fuel type, but system-atic according to the initial isotopy of a fuel type and to the loading pattern: they wouldn’t cancel each other out at a scenario scale. This model also degrades the quality of spent plutonium. DONJON calculations do not see significant biases on the data used by CLASS fabrication models, such as power factor at fixed loading isotopy, or critical enrichment. The core models for SMR are then used to calculate the specific correction provided by the thermohydraulic coupling on a smaller reactor, with a shorter irradiation period. Comparing the SMR core and lattice models reveals the increased importance of core models for small reactors, which inherently further deviate from a 2D infinite medium. These SMRs also produce good plutonium for recycling. Using the above developments, simulations of elementary-scale or France’s fleet-scale sce-narios again reveal the systematic nature of thermohydraulic biases. Previously undetected interactions between irradiation models and fuel fabrication models even amplify these biases beyond the desired accuracy, for spent fuel used to produce recycled fuel. These scenarios confirm the significant impact of thermohydraulic biases and SMR models on the accurate estimation of the plutonium quality, which could help define a suitable strategy for plutonium multirecycling in pressurised water reactors.</v>
      </c>
      <c r="D24" t="str">
        <v>G. Billiet</v>
      </c>
      <c r="E24" t="str">
        <v>Modélisations DONJON-CLASS optimisées avec températures locales du combustible, pour des scénarios français de parcs de réacteurs nucléaires REP/SMR</v>
      </c>
      <c r="F24">
        <v>1</v>
      </c>
    </row>
    <row r="25">
      <c r="A25">
        <v>2023</v>
      </c>
      <c r="B25" t="str">
        <v>Département de génie physique</v>
      </c>
      <c r="C25" t="str">
        <v>RÉSUMÉ: Pour des raisons économiques et environnementales, une consommation de carburant plus faible est un enjeu de recherche majeur pour les moteurs d’avions. De manière générale, un moteur est plus efficient lorsqu’il opère à une température plus élevée, ce qui implique que les murs de la chambre de combustion et pales de la section chaude de la turbine doivent aussi être en mesure de survivre à cette température plus élevée. Dans les moteurs modernes, les composants en superalliage ne sont pas en mesure de soutenir cette température et doivent donc être protégés par des revêtements de type barrière thermique (TBCs). Ces derniers sont composés d’une couche d’adhésion ainsi que d’une couche supérieure en céramique réfractaire, habituellement déposée par projection plasma (APS) ou dépôt en phase vapeur assisté par faisceau d’électrons (EB-PVD). Leur microstructure est conçue pour être poreuse, ce qui leur permet de mitiger le transfert de chaleur entre les gaz chauds et les composants métalliques du moteur. Le transfert de chaleur peut se faire selon trois vecteurs principaux : électriquement, par les électrons, par conduction grâce aux phonons ainsi que par radiation, par la transmission de photons. Les TBCs sont en mesure de prévenir chacun d’entre eux, avec les électrons posant peu de difficulté dans l’environnement du moteur, et la majorité des efforts de recherche consacrés à réduire leur conductivité thermique. Leur capacité à réfléchir la radiation, en revanche, n’a pas fait l’objet de beaucoup d’efforts de recherche et provient, presque par chance, de la microstructure poreuse conçue pour réduire la conductivité. Toutefois, alors que la température d’opération du moteur augmente, la proportion du transfert de chaleur attribuable à la radiation augmente à la puissance 3 plus rapidement que celle provenant de la conduction, ce qui signifie que les futurs TBCs doivent être conçus avec la réflexion de la radiation comme enjeu majeur. Pour cette raison, l’objectif principal de ce projet de doctorat est l’étude de la relation entre la microstructure et les propriétés optiques des TBCs. Au début du projet, nous avons observé que les TBCs ont une bonne capacité initiale à réfléchir la radiation, mais que celle-ci diminue de manière importante au cours de leur cycle de vie. ABSTRACT: Environmental and economic considerations push aircraft engine designs towards higher fuel efficiency, which is generally achieved by increasing the operating temperature. This, in turn, has led to a constant research effort aimed towards improving the temperature that the walls of the combustion chamber and the blades of the hot section of the turbine can withstand. In modern engines, the superalloys that these parts are made of cannot survive by themselves and thermal barrier coatings (TBCs) are used to protect them. Composed of a bond-coat to promote adhesion and a ceramic topcoat, usually deposited by atmospheric plasma-spray (APS) or electron-beam physical vapor deposition (EB-PVD), these coatings are specifically engineered to have a porous microstructure which mitigates heat transfer from the hot gases to their metallic substrates. Heat transfer can occur in three major ways: electrically, through electrons, by conduction, through phonons, and by radiation, through photons. TBCs are capable of preventing all three, with electrons being a non-issue in an engine and most of the development efforts aimed towards reducing their thermal conductivity. Their capacity to reflect radiation, however, has been relatively ignored and came by as a side-effect of their unique porous microstructure meant to reduce conductivity. As engine operating temperatures increase, however, the radiative proportion of heat transfer from the hot gases to the metallic components increases at the power of 3 faster than the conductive part. Future TBC designs must, therefore, be designed with radiation reflectivity in mind. Accordingly, the main objective f this Ph.D. project is to investigate the relationship between the microstructure and optical properties of TBCs. In the initial investigations of this thesis, TBCs were found to have good initial radiation reflectivity, but suffer a large decrease of it over their lifetime. Based on this result, the specific objectives of this project are threefold: a) study how degradation due to thermal ageing, aka. sintering, affects the optical properties, b) study how degradation due to CMAS (calcium-magnesium-alumino-silicate) infiltration affects those same properties, and c) determine ways to mitigate the impact of degradation on reflectivity using modelling.</v>
      </c>
      <c r="D25" t="str">
        <v>F. Blanchard</v>
      </c>
      <c r="E25" t="str">
        <v>Optical Properties of Thermal Barrier Coatings: Relation between Light Scattering, Microstructure and Degradation</v>
      </c>
      <c r="F25">
        <v>1</v>
      </c>
    </row>
    <row r="26">
      <c r="A26">
        <v>2023</v>
      </c>
      <c r="B26" t="str">
        <v>Département des génies civil, géologique et des mines</v>
      </c>
      <c r="C26" t="str">
        <v>RÉSUMÉ: Cette thèse vise à approfondir les connaissances sur la prévention du drainage minier acide (DMA) des minerais de cuivre porphyriques basée sur la flottation dans une perspective de production plus propre. Ainsi, il a été proposé d'étudier des alternatives qui génèrent des déchets solides avec de faibles niveaux d'espèces acidifiantes responsables de la génération de DMA. Considérant que les principaux déchets solides sont les résidus et les stériles (WR), deux aspects ont été étudiés: le premier était la concentration d'un minéral avec la génération de résidus à faible teneur en espèces acidifiantes, et le second était l'extraction de métaux précieux et espèces acidifiantes de WR par désulfuration (voir Graphic Abstract). Pour obtenir des résidus à faible teneur en espèces acidifiantes, deux types de stratégies de flottation ont été proposées, la flottation en vrac et la flottation sélective. À cette fin, le premier objectif était axé sur la flottation en vrac et sélective des minéraux purs covellite et pyrite, et d'un minerai de cuivre porphyrique provenant de l'exploitation minière de Chuqicamata au Chili. La flottation de la covellite pure a fait l'objet de l'étude non seulement parce que le comportement de la covellite est peu étudié mais aussi parce que le minerai de cuivre porphyrique utilisé dans ce travail était minéralogiquement composé de covellite (0,22%), chalcocite (0,21%), chalcopyrite (0,06) et pyrite (0,69%). Il a donc fallu approfondir la connaissance du comportement de la covellite lors de sa flottation pour reproduire les résultats obtenus avec le minerai de cuivre porphyrique. La méthode utilisée pour atteindre cet objectif consistait à utiliser deux types de collecteurs, le thionocarbamate d'O-isopropyl-N-éthyle (IPETC) et le xanthate d'amyle de potassium (PAX), pour évaluer l'effet de ces collecteurs en vrac et en flottation sélective. Le résultat permet d'obtenir les paramètres optimaux pour exécuter la flottation en vrac et la flottation sélective, permettant des récupérations de covellite et de pyrite par flottation en vrac de 93,4 et 90,2 %, respectivement, et pour la flottation sélective, des récupérations de covellite et de pyrite de 80,5 et 20,3 %, respectivement. Les résultats de la flottation du minerai de cuivre porphyrique confirment que l'IPETC a une meilleure affinité pour le cuivre, tandis que le PAX a une meilleure affinité pour le fer. Néanmoins, l'IPETC peut être utilisé comme collecteur sélectif ou vrac en ne faisant varier que le pH et en utilisant de faibles concentrations (2 × 10-5). Après tout, il n'est pas nécessaire d'utiliser différents collecteurs pour la flottation en vrac et sélective. Lors de l'étude de la flottation de la covellite, il a été nécessaire d'étudier les mécanismes d'adsorption des collecteurs à la surface de la covellite. Par conséquent, le deuxième objectif s'est concentré sur l'étude de l'adsorption des collecteurs IPETC et PAX sur la surface de la covellite. Des méthodes expérimentales et de simulation ont été utilisées pour atteindre cet objectif. Les méthodes expérimentales comprenaient des techniques de caractérisation telles que la spectroscopie infrarouge à transformée de Fourier (FT-IR) et la spectroscopie photoélectronique à rayons X (XPS). Dans la méthode de simulation, la théorie fonctionnelle de la densité (DFT) a été appliquée pour l'analyse de surface de covellite. Les résultats montrent que les mécanismes d'adsorption de l'IPETC et du PAX dans la surface de la covellite étaient différents. Le FT-IR nous permet d'identifier que le mécanisme d'adsorption de PAX sur la surface de la covellite passe par la formation de Cu-amylxanthate (CuAX) et de dixantogène (AX)2. Le mécanisme d'adsorption de l'IPETC suggère que la liaison est facilitée par le S du collecteur avec des atomes de Cu à la surface de la covellite. Les spectres XPS ont montré que le mécanisme d'adsorption de PAX sur la surface de la covellite pas e principalement par C 1s et S 2p. Le mécanisme d'adsorption de l'IPETC sur la surface de la covellite suggère que la liaison est activée par l'élément––S du collecteur avec des atomes de Cu à la surface de la covellite. Enfin, les calculs DFT prédisent que pour l'IPETC, la liaison avec le cuivre ne s'est produite qu'à travers le groupe C––S. Pour PAX, la liaison avec le cuivre s'est produite via les groupes C = S et C – S. Ces résultats nous ont permis de comprendre le comportement du collecteur et de choisir le bon collecteur en fonction du type de flottation, flottation en vrac ou flottation sélective. L'introduction de la désulfuration dans le processus de flottation transforme le processus en un processus de concentration polymétallique. L'analyse et la conception de ce type de procédé sont rares dans la littérature. Ainsi, cette question a été considérée dans le troisième objectif, la conception de circuits de flottation pour les minéraux polymétalliques incluant la désulfuration. Deux aspects ont été étudiés ; premièrement, l'adaptation de la méthodologie basée sur l'optimisation pour les minéraux monométalliques aux minéraux polymétalliques ; deuxièmement, les données de flottation fournies par le minerai Cu-Ni-EGP de la mine Kevitsa ont été utilisées pour déterminer la conception optimale des circuits de flottation séquentiels et intégrés pour ce minerai polymétallique. Le concentrateur Kevitsa utilise un circuit de flottation séquentiel cuivre- nickel. Par conséquent, l'idée était de reconcevoir ce circuit en utilisant différentes stratégies et analyses de celui-ci. Dans tous les cas étudiés, la désulfuration a été incluse comme sujet pertinent. Les résultats montrent que la stratégie utilisée pour les minéraux monométalliques peut être appliquée aux minéraux polymétalliques. Cela a été possible car, comme dans le cas des minéraux monométalliques, il a été observé qu'il existe peu de conceptions optimales pour un problème donné pour des variations importantes dans les récupérations des étapes de flottation. Ceci a été analysé en flottation fractionnée sélective et en vrac. Dans ces cas, il existe un produit intermédiaire (concentré ou résidus) qui est ensuite traité. De plus, une nouvelle idée a été introduite au niveau conceptuel : les circuits de flottation intégrés. Dans un circuit de flottation intégré, il n'y a pas de flottation fractionnée ni de produit intermédiaire et les étapes de flottation sélective et en vrac sont combinées pour atteindre l'objectif de séparation. L'étude de ces configurations possibles de circuit de flottation nous donne une vision plus globale de la meilleure stratégie d'un point de vue économique et environnemental. Par ailleurs, abordant le traitement des WR, le quatrième objectif était d'évaluer la faisabilité du retraitement des WR d'un minerai de cuivre porphyrique par le procédé de désulfuration et d'étudier le comportement géochimique des matériaux désulfurés. L'objectif était de classer le WR en fractions réactives et non réactives, sur la base du concept du diamètre d’encapsulation physique des sulfures (DPLS), en utilisant la taille des particules des fractions sélectionnées et le degré de libération des sulfures pour l'analyse. Par conséquent, six fractions ont été évaluées F6 (&gt;5 mm) désignées de grande taille, F5 (-5 mm à +2,4 mm), F4 (-2,4 mm à +850 µm), F3 (-850 µm à +300 µm), F2 ( -300 µm à +53 µm) et F1 (-53 µm). Les résultats montrent que le DPLS était &lt; 2,4 mm ; ainsi, une taille de particule supérieure à 2,4 mm a été considérée comme non réactive. Pour la fraction réactive, le procédé de désulfuration a été utilisé. La cellule de Denver a été utilisée pour la fraction fine (&lt;212 µm), et la technologie de flottation en lit fluidisé (Hydrofloat) pour la fraction grossière (-850 µm à +212 µm). Le comportement géochimique a également été étudié à l'aide des essais en colonne et de mini- ellules d’altération pour la grande granulométrie et le WR désulfuré, respectivement. Les résultats géochimiques montrent que les WR de grande taille (&gt;5mm) et désulfurés ne produiront pas de DMA puisque les valeurs de pH étaient comprises entre 7 et 8. De plus, les contaminants lessivés (Fe, Cu, Zn, Pb) sont restés en dessous des limites réglementaires fixées par Directive 019 (Québec, Canada). Cette thèse fournit de nouvelles connaissances pour améliorer la gestion des résidus et des WR dans l'exploitation minière du cuivre porphyrique. La nouveauté de cette étude consiste à considérer le traitement de désulfuration des résidus et des WR d'un minerai polymétallique à un stade précoce du processus de flottation encadré dans le concept de production plus propre. Par conséquent, les études fondamentales, la flottation de minerais réels et l'utilisation de modèles mathématiques pour optimiser les circuits de flottation nous permettent d'évaluer le circuit de flottation du point de vue de la chimie, de l'équipement et opérationnel, permettant l'analyse du problème de manière intégrée. L'importance de cette thèse repose sur l'apport de connaissances et d'outils pour la recherche future qui vise à travailler avec des minerais de cuivre porphyrique. Mots clés : résidus, stériles, drainage minier acide, flottation, production plus propre, optimisation, valorisation des métaux, désulfuration, minerai de cuivre porphyrique, minerai polymétallique. ABSTRACT: This dissertation aims to deepen knowledge in relation to the prevention of the acid mine drainage (AMD) of porphyry copper ores based on flotation from a cleaner production perspective. Thus, it was proposed to investigate alternatives that generate solid waste with low levels of acidifying species responsible for the generation of AMD. Considering that the main solid waste from mining comprises tailings and waste rock (WR), two aspects were investigated: the concentration of a mineral through the generation of tailings with low acidifying species content, and the extraction of valuable metallic species and acidifying species from WR by desulfurization (see Graphic Abstract). To obtain tailings with low acidifying species content, two types of flotation strategies were proposed: bulk and selective flotation. For this purpose, the first objective was focused on the bulk and selective flotation of the pure minerals covellite and pyrite and a porphyry copper ore from the Chuqicamata mining operation in Chile. Flotation of the pure covellite was the focus of the study not only because the behavior of covellite has barely been studied, but also because the porphyry copper ore used in this work was mineralogically composed of covellite (0.22%), chalcocite (0.21%), chalcopyrite (0.06%), and pyrite (0.69%). Therefore, it was necessary to deepen knowledge in relation to the behavior of covellite during its flotation to reproduce the results obtained with the porphyry copper ore. The method used to accomplish this goal involved using two types of collectors, O-isopropyl-N-ethyl thionocarbamate (IPETC) and potassium amyl xanthate (PAX), to assess the effect of these collectors in bulk and selective flotation. The results enabled determination of the optimum parameters to run the bulk and selective flotation, providing covellite and pyrite recoveries of 93.4 and 90.2%, respectively, for bulk flotation, and recoveries of 80.5 and 20.3%, respectively, for selective flotation. The results of the porphyry copper ore flotation confirm that IPETC has a better affinity for copper, whereas PAX has a better affinity for iron. Nevertheless, IPETC can be used as a selective or bulk collector varying only the pH and using low concentrations (2 × 10-5). After all, it is not necessary to use different collectors for bulk and selective flotation. During the study of covellite flotation, it was necessary to investigate the adsorption mechanisms of collectors on the covellite surface. Therefore, the second objective was focused on studying the adsorptio of the collectors IPETC and PAX on the covellite surface. Both experimental and simulation methods were used to achieve this goal. Experimental methods included characterization techniques such as Fourier-transform infrared spectroscopy (FT-IR) and X-ray photoelectron spectroscopy (XPS). In the simulation method, density functional theory (DFT) was applied for covellite surface analysis. The results show that the adsorption mechanisms of IPETC and PAX on the covellite surface were different. FT-IR enabled us to identify that the adsorption mechanism of PAX on the covellite surface is through the formation of Cu-amylxanthate (CuAX) and dixantogen (AX)2. The adsorption mechanism of IPETC suggests the binding is facilitated by the S of the collector with Cu atoms on the covellite surface. The XPS spectra show that the adsorption mechanism of PAX on the covellite surface is principally through C 1 s and S 2p. The adsorption mechanism of IPETC on the covellite surface suggests that the bonding is enabled through the ––S element of the collector with Cu atoms on the covellite surface. Finally, the DFT calculations predict that for IPETC, the bonding with copper only occurred through the C––S group. For PAX, the bonding with copper occurred through the C═S and C–S groups. These results enable us to understand the collector's behavior and to choose the right collector depending on the flotation type, i.e., either bulk or selective flotation. Introducing desulfurization within the flotation process transforms the process into one of polymetallic concentration. The analysis and design of this type of process are scarce in the literature. As a result, this issue was considered in the third objective by designing flotation circuits for polymetallic minerals that include desulfurization. Two aspects were studied: first, the adaptation of the optimization-based methodology for monometallic minerals to polymetallic minerals; second, flotation data provided by the Kevitsa mine Cu-Ni-PGE ore were utilized to determine the optimal design for sequential and integrated flotation circuits for this polymetallic ore. The Kevitsa concentrator employs a copper–nickel sequential flotation circuit. Therefore, the idea was to redesign this circuit using different strategies and analyses of it. In all the cases studied, desulfurization was included as a relevant topic. The results show that the strategy utilized for monometallic minerals can be applied to polymetallic minerals. This was possible because, as in the case of monometallic minerals, it was observed that there are few optimal designs for a given problem that provide significant variations in the flotation stage recoveries. This was analyzed in both selective and bulk fractional flotation. In these cases, there is an intermediate product (concentrate or tailings) that is further processed. In addition, a new idea was introduced at the conceptual level: integrated flotation circuits. In an integrated flotation circuit, there is no fractional flotation or intermediate product, and both selective and bulk flotation stages are combined to reach the separation goal. Studying these possible flotation circuit configurations gives us a more comprehensive view of the best strategy from an economic and cleaner production point of view. Addressing the treatment of WR, the fourth objective was to evaluate the feasibility of reprocessing the WR of a porphyry copper ore through the desulfurization process and to study the geochemical behavior of the desulfurized materials. The aim was to classify the WR into reactive and non-reactive fractions, based on the concept of the diameter of the physical locking of sulfides (DPLS), using the particle sizes of the selected fractions and sulfides and their liberation degree for the analysis. Therefore, six fractions were assessed, with F6 (&gt;5mm) designating large particle sizes, followed by F5 (-5 mm to +2.4mm), F4 (-2.4mm to +850 μm), F3 (-850 μm to +300 μm), F2 (-300 μm to +53 μm) and F1 (-53 μm). The results show that the DPLS was &lt; 2.4mm; thus, a particle size larger than 2.4 mm was considered non-reactive. For the reactive fraction, the desulfurization process was conducted. A Denver flotation cell was used for the fine fraction (&lt;212 μm), and fluidized bed flotation technology (HydroFloat) was used for the coarse fraction (-850 μm to +212 μm). The geochemical behavior was also studied using column and weathering cell tests for the large particle size and the desulfurized WR, respectively. The geochemical results show that the large size (&gt;5mm) and desulfurized WR did not produce AMD, since the pH values were between 7 and 8. In addition, the leached contaminants (Fe, Cu, Zn, and Pb) remained below the regulatory limits set by Directive 019 (Quebec, Canada). This dissertation provides new knowledge to improve tailings and WR management in porphyry copper mining. The study's novelty lies in its consideration of the desulfurization treatment of both the tailings and WR of a polymetallic ore in an early stage of the flotation process, framed by the concept of cleaner production. Therefore, fundamental studies, the flotation of real ores, and the use of mathematical models for optimizing flotation circuits enable us to assess the flotation circuit from chemistry, equipment, and operational perspectives, allowing for the analysis of the problem in an integrated way. The importance of this dissertation relies on providing knowledge and tools for future research that seeks to focus on porphyry copper ores.</v>
      </c>
      <c r="D26" t="str">
        <v>Y. L. Botero</v>
      </c>
      <c r="E26" t="str">
        <v>Flotation Process of Porphyry Copper Ore to Prevent Acid Mine Drainage from Tailings and Waste Rock: A Cleaner Production Approach</v>
      </c>
      <c r="F26">
        <v>4</v>
      </c>
    </row>
    <row r="27">
      <c r="A27">
        <v>2023</v>
      </c>
      <c r="B27" t="str">
        <v>Département de mathématiques et de génie industriel</v>
      </c>
      <c r="C27" t="str">
        <v>RÉSUMÉ: La crise climatique qui s’intensiﬁe ainsi que l’épuisement des réserves de carburants fossiles ont contraint tous les pays du monde à rechercher des alternatives énergétiques écologiques et durables. Parmi ces alternatives, les biocarburants de deuxième génération, des carburants d’origine végétale non alimentaire, ont été développés pour résoudre les problèmes posés par les biocarburants de première génération basés sur les cultures alimentaires tel que l’augmentation des prix des aliments. Basé sur un cas d’étude réel, ce mémoire propose un modèle innovant distribué et multi périodes pour la conception et la ﬁxation des prix dans un réseau symbiotique de production de bioéthanol de 2èmegénération dans la province de Québec. Le modèle basé sur un jeu de Stackelberg non coopératif sous l’hypothèse d’un équilibre de Nash impliquant quatre acteurs, permet de déterminer le nombre, la capacité et l’emplacement de dépôts de traitement de la biomasse. Il oﬀre également la possibilité de déterminer les prix d’achat, d’évaluer le niveau d’approvisionnement en biomasse requis (les résidus de maïs fournis par les agriculteurs), et de déterminer les prix de vente et les niveaux de production du sucre cellulosique comme produit principal et d’un coproduit. En raison de sa complexité et la taille du système réel, le modèle ne peut être résolu en temps raisonnable. Pour résoudre ce problème, une approche de résolution à trois modules a été développée, basée sur la réoptimisation interactive et la segmentation des données. Cela permet de traiter eﬃcacement les données disponibles et d’obtenir des résultats pertinents pour l’utilisateur, malgré la taille du réseau réel. Les résultats de ce modèle de prise de décision distribuée sont présentés en deux parties : la première présente la solution trouvée par le modèle via un solveur commercial en 8 heures pour une petite instance de données, représentant environ 2% de l’ensemble des données. La deuxième partie détaille les résultats obtenus à la suite de chaque module de l’approche de résolution et met également en valeur le module d’ajustement des prix en comparant les bénéﬁces des dépôts de traitement de biomasse avant et après l’activation de ce module. ABSTRACT: The escalating climate crisis and the depletion of fossil fuel reserves have compelled all countries worldwide to seek ecological and sustainable energy alternatives. Among these alternatives, second-generation biofuels,non-food plant-based fuels,have been developed to address the issues posed by ﬁrst-generation biofuels relying on food crops such as rising food prices. Based on a real-world case study, this master report presents an innovative distributed and multi-period model for the design and pricing in a symbiotic network of second-generation bioethanol production in the Quebec province.The model relies on a non-cooperative Stack-elberg game under the assumption of a Nash equilibrium involving four actors. It helps determine the number, capacity, and location of biomass processing depots. Furthermore, it allows for setting purchase prices, evaluating biomass supply (corn residues provided by farm-ers), determining selling prices, and production levels of cellulosic sugar as the main product and a coproduct. Due to its complexity and the size of the real network, the model cannot be solved within a reasonable timeframe.To address this issue, a three-module resolution approach has been developed, based on interactive reoptimization and data segmentation. This method eﬀectively handles the large network and generates relevant results for the user, despite the actual database size. The results of this distributed decision-making model are presented in two parts: the ﬁrst part showcases the solution found by the model using a commercial solver in 8 hours for a small data instance, representing approximately 2% of the whole dataset. The second part presents the outcome following each resolution approach module and highlights the price adjustment module by comparing the proﬁts of biomass processing depots before and after activating this module.</v>
      </c>
      <c r="D27" t="str">
        <v>H. Bouazizi</v>
      </c>
      <c r="E27" t="str">
        <v>Outil d'aide à la décision pour la conception d'un réseau symbiotique de production de bioéthanol de 2ème génération</v>
      </c>
      <c r="F27">
        <v>4</v>
      </c>
    </row>
    <row r="28">
      <c r="A28">
        <v>2023</v>
      </c>
      <c r="B28" t="str">
        <v>Département des génies civil, géologique et des mines</v>
      </c>
      <c r="C28" t="str">
        <v>RÉSUMÉ: Les activités minières génèrent de grandes quantités de rejets qui sont entreposés dans des parcs à résidus miniers. Ces rejets peuvent s’altérer au contact de l’eau et de l’oxygène et produire du drainage contaminé. Les eaux de drainage peuvent se mélanger avec les eaux de surface et s’infiltrer vers les aquifères environnants, provoquant ainsi la dégradation de l’environnement et de la qualité des eaux. Or, les mécanismes de mobilisation et d’immobilisation des éléments traces dans les eaux réceptrices affectées par le drainage minier demeurent mal compris, notamment au niveau des aquifères et des eaux porales des sédiments. L’objectif principal de ce projet est d’étudier le comportement géochimique de contaminants ciblés dans les solides ainsi que leur spéciation dans les eaux de drainage et les eaux réceptrices afin d’identifier les mécanismes de mobilisation et d’immobilisation des éléments traces sur le site du parc à résidus. Les objectifs spécifiques sont 1) d’évaluer la composition chimique des solides et des eaux, 2) d’évaluer le potentiel de lixiviation et de génération d’acide des solides, et 3) de prédire, par modélisation géochimique avec le logiciel PHREEQC, les concentrations et la spéciation d’éléments traces ciblés dans les eaux et les mélanges d’eaux au sein du parc Quémont-2. Huit échantillons de solides (résidus miniers et sédiments) et six échantillons d’eaux (trois eaux de surface et trois mélanges d’eaux) ont été prélevés et analysés. Des analyses physicochimiques, des essais de lixiviation de type CTEU-9 et SPLP, ainsi que des essais de potentiel de génération d’acide ont été réalisés sur les solides. Des analyses physicochimiques ont aussi été réalisés sur les échantillons d’eaux de surface et des mélanges d’eaux à la suite des prélèvements sur le site (jour 1). Des échantillons ont été gardés au laboratoire et des eaux ont subséquemment été prélevées pour analyses chimiques aux jours 7 et 14. La modélisation géochimique a été réalisée afin de prédire l’évolution géochimique des éléments traces des eaux et des mélanges d’eaux. Deux méthodes statistiques multivariées, la carte thermique et l’analyse en composantes principales, ont ensuite été appliquées à l’ensemble des données pour classer les différents types de solides et d’eaux selon leur degré de contamination, ainsi que pour déterminer les processus géochimiques qui contrôlent la géochimie des solides et des eaux au sein du parc à résidus. Les résultats des analyses des solides permettent de prédire le potentiel de lixiviation en identifiant les contaminants présents dans les solides, en les comparant aux critères du guide d’intervention sur la protection des sols et la réhabilitation des terrains contaminés du ministère de l’environnement du Québec (MELCC, 2020). Les données permettent aussi d’estimer le potentiel de génération d’acide des résidus. Les résultats ont montré des concentrations en contaminants dans les solides supérieures aux critères génériques (A) pour As, Ag, Cr, Cu, Ni, et Zn. De plus, tous les échantillons sont considérés lixiviables en Ag, Cu et Zn, dont les trois échantillons de sédiments et de résidus miniers qui sont potentiellement générateurs d’acide (PGA). Les résultats des analyses chimiques des mélanges d’eaux permettent de documenter l’évolution temporelle des concentrations des éléments traces dans les mélanges sur une période de 14 jours. La modélisation géochimique avec PHREEQC permet de surcroît de calculer la spéciation, les indices de saturation ainsi que d’identifier des processus de mobilisation et d’immobilisation qui contrôlent l’évolution des éléments traces dans les eaux mélangées du parc à résidus. Les expériences de mélanges d’eaux ont révélé la formation de minéraux secondaires principalement les oxyhdroxydes de fer tels que la schwertmannite et ferrihydrite Ces phases minérales peuvent engendrer un impact important sur l’évolution géochimique des eaux durant les expériences de mélange. La schwertmannite et la ferrihydrite ont été identifiées comme étant les mécanismes responsables d’immobilisation des concentrations des oxyanions (tel que l’As, Cr, Se, et Mo) par des processus de coprécipitation et sorption. Les approches de caractérisation et de modélisation de l’évolution géochimique développées dans ce projet permettent de formuler des recommandations adaptées aux méthodes de restauration afin de minimiser l’impact des eaux contaminées du parc à résidus sur les eaux de surface et les eaux souterraines à proximité du site. ABSTRACT: Mining activities generate large quantities of tailings, which are stored in tailings impoundments. These tailings can alter on contact with water and oxygen, producing contaminated drainage. Drainage water can mix with surface water and seep into surrounding aquifers, causing environmental degradation and water quality problems. However, the mechanisms by which trace elements are mobilized and immobilized in receiving waters affected by mine drainage remain poorly understood, particularly at the level of aquifers and sediment pore waters. The main objective of this project is to study the geochemical behavior of targeted contaminants in solids, as well as their speciation in drainage and receiving waters, in order to identify the mechanisms of mobilization and immobilization of trace elements at the tailings site. The specific objectives are 1) to assess the chemical composition of solids and waters, 2) to evaluate the leaching and acid-generating potential of solids, and 3) to predict, by geochemical modelling with PHREEQC software, the concentrations and speciation of targeted trace elements in waters and water mixtures within the Quémont-2 park. Eight solid samples (tailings and sediments) and six water samples (three surface waters and three water mixtures) were collected and analyzed. Physicochemical analyses, WTC-9 and SPLP leach tests, as well as acid-generating potential tests were performed on the solids. Physicochemical analyses were also carried out on surface water samples and water mixtures following on-site sampling (day 1). Samples were preserved in the laboratory and water was subsequently collected for chemical analysis on days 7 and 14. Geochemical modeling was carried out to predict the geochemical evolution of trace elements in water and water mixtures. Two multivariate statistical methods, heat map and principal component analysis, were then applied to the data set to classify the different types of solids and waters according to their degree of contamination, and to determine the geochemical processes controlling the geochemistry of solids and waters within the tailing’s facility. The results of the solids analyses are used to predict leaching potential by identifying the contaminants present in the solids, comparing them with the criteria of the Quebec Ministry of the Environment's intervention guide on soil protection and the rehabilitation of contaminated land (MELCC, 2020). The data were also used to estimate the acid-generating potential of the tailings. Results showed contaminant concentrations in solids above generic criteria (A) for As, Ag, Cr, Cu, Ni, and Zn. In addition, all samples were considered leachable for Ag, Cu and Zn, including the three potentially acid-generating (PGA) sediment and tailings samples. The results of chemical analyses of the water mixtures document the temporal evolution of trace elements concentrations in the mixtures over a 14-days period. Geochemical modelling with PHREEQC also enabled speciation and saturation indices to be calculated, as well as the identification of mobilization and immobilization processes controlling the evolution of trace elements in mixed tailings pond water. Water mixing experiments have revealed the formation of secondary minerals, mainly iron oxyhydroxides such as schwertmannite and ferrihydrite. These mineral phases c n have a significant impact on the geochemical evolution of waters during mixing experiments. Schwertmannite and ferrihydrite have been identified as the mechanisms responsible for immobilizing concentrations of oxyanions (such as As, Cr, Se and Mo) through co-precipitation and sorption processes. The characterization and geochemical evolution modeling approaches developed in this project will enable us to formulate recommendations adapted to remediation methods in order to minimize the impact of contaminated water from the tailing’s facility on surface water and groundwater in the vicinity of the site.</v>
      </c>
      <c r="D28" t="str">
        <v>A. Boujghad</v>
      </c>
      <c r="E28" t="str">
        <v>Caractérisation et évaluation des contaminants dans les solides et les eaux : cas d'un parc à résidus miniers</v>
      </c>
      <c r="F28">
        <v>3</v>
      </c>
    </row>
    <row r="29">
      <c r="A29">
        <v>2023</v>
      </c>
      <c r="B29" t="str">
        <v>Département de génie physique</v>
      </c>
      <c r="C29" t="str">
        <v>RÉSUMÉ: Mots clés: Biopigment, électronique organique imprimée, développement durable, encre biosourcée, Sépia melanine. Les matériaux électroniques organiques représentent un intérêt pour le développement de technologies durables dans les domaines de l’électronique et du stockage électrochimique d’énergie. Les déchets liés aux équipements électroniques et électriques, par leur accumulation, peuvent engendrer des effets toxiques sur la santé et l’environnement. L’impression de matériaux électroniques organiques sur papier se révèle être une alternative compostable, permettant de réduire ces déchets. La Sépia mélanine est une des formes naturelles de l’eumélanine, un pigment foncé (noir-marron), pouvant être extrait à partir de l’encre de seiche (Sepia Officinalis). Ce pigment est abondant par sa présence au sein de beaucoup d’espèces vivantes, en particulier pour les fonctions biologiques qu’elle apporte. La Sépia mélanine est principalement constituée d’unités monomériques telles que des groupes fonctionnels d’indoles. Après plusieurs étapes de polymérisation et d’arrangement structurel de ces unités, des granules de taille nanométrique peuvent être formées. Récemment, l’impression de fines couches d’encres à base de Sépia mélanine ont permis de démontrer la prédominance d’un transport de porteurs de charge de type électronique dans ce pigment. Ce qui est inusuel pour de matériaux d’origine biologique dont le type de transport est souvent ionique. Ce travail implique l’étude de l’imprimabilité sur support papier Kromekote®, ainsi que des réponses électriques d’encres à base de Sépia mélanine. Le support papier est pré-imprimé par flexographie avec un motif d’électrode dont la distance inter-électrode est de l’ordre d’une centaine de micromètres. L’étude de l’imprimabilité des encres à base de Sépia mélanine repose sur des tests rhéologiques et de mouillabilité. Les réponses électriques, quant à elles, sont obtenues à partir de mesures potentiostatiques (courant-temps à voltage constant, I-t) et de caractéristiques courant-potentiel (I-V) conduites entre 0 et 10 V à différentes vitesses de balayage du voltage de 1 à 500 mV/s. L’influence de l’humidité sur la réponse électrique est étudiée au travers de ces mêmes mesures électriques dans différentes conditions atmosphériques (azote sec, air ambiant et air humide). Les premiers résultats témoignent d’une conductivité des dispositifs prometteuse, offrant des opportunités pour une électronique plus respectueuse de l’environnement. ABSTRACT: Key words: Bio-pigment, printed organic electronics, sustainability, bio-sourced ink, Sepia melanin. Natural organic materials are keys for the eco-design of electronic devices and their powering elements (batteries). Printing natural organic materials on paper paves the way for composting electronic devices. This enables to alleviate the accumulation of Electrical and Electronic Equipment Waste (E-waste) whose effects on human health and the environment are harmful. Sepia melanin is one of the natural forms of eumelanin, a black-brown bio-pigment of the melanin family. Melanin bio-pigments are ubiquitous in nature; they are key to diverse bio-functions in fauna and flora. Sepia melanin is extracted from cuttlefish (i.e. Sepia Officinalis) ink. It is mainly constituted of indole-based monomers. After several steps of hierarchical development, Sepia melanin building blocks feature nanometric granular structure. Recently, printed films including Sepia melanin showed predominant electronic transport. This work focuses on the printability of films of Sepia melanin-based ink on Kromekote® paper and their electrical response. Paper substrates are pre-patterned by flexographic printing featuring electrode pairs with an interelectrode distance of about 100 µm. Ink printability study on paper relies on ink rheology and wettability tests. The electrical response is obtained from otentiostatic (I-t at constant voltage) and current-voltage (I-V) characteristics for applied electrical biases ranging between 0.1 V and 10 V and different voltage sweeping rates (1 - 500 mV/s. Humidity’s influence on the electrical response is studied through these same electrical measurement protocols in different controlled conditions (dry nitrogen, wet air and ambient air). Preliminary results show a remarkable electrical conductivity of the films, paving the way towards more sustainable electronic devices.</v>
      </c>
      <c r="D29" t="str">
        <v>C. Bour</v>
      </c>
      <c r="E29" t="str">
        <v>Printability and Electrical Response of the Sepia Melanin Bio-Pigment on Paper for Sustainable Printed Electronics</v>
      </c>
      <c r="F29">
        <v>5</v>
      </c>
    </row>
    <row r="30">
      <c r="A30">
        <v>2023</v>
      </c>
      <c r="B30" t="str">
        <v>Département de mathématiques et de génie industriel</v>
      </c>
      <c r="C30" t="str">
        <v>RÉSUMÉ: Selon certains groupes, le développement d’un corridor de transport et d'infrastructures dans le Nord du Canada serait avantageux pour la prospérité économique du pays. La création d’un corridor qui impliquerait un réseau de transport multimodal, mais aussi des réseaux de télécommunication et de distribution d’électricité dans la région nordique du pays suscite donc un regain d’intérêt. C’est ainsi que le concept de corridor nordique multimodal proposé par Sulzenko et Fellows en 2016 a reçu l’appui du Comité sénatorial permanent des banques et du commerce en 2017. Un programme de recherche issu de la collaboration entre l’École des politiques publiques de l’Université de Calgary et le Centre interuniversitaire de recherche en analyse des organisations (CIRANO) a permis de poursuivre des études sur le sujet. Ainsi, dans une approche de gestion intégrée des risques encadrée par la norme ISO 31000 : 2018, cette étude porte sur l’identification des facteurs de risque pouvant influencer la probabilité d’occurrence que le projet soit abandonné advenant son approbation par les différents paliers gouvernementaux. L’analyse de risque par la méthode des facteurs de risque a permis d’identifier qu’au Québec, le consentement libre, préalable et éclairé par les communautés autochtones concernées était l’élément le plus important à considérer pour réaliser le projet. Pour amorcer le dialogue, les territoires ancestraux traversés par le tracé proposé du corridor, ainsi que leur statut juridique actuel et les infrastructures nordiques existantes, ont été cartographiés. Des recommandations ont été émises. Celles-ci portent essentiellement sur la consultation imminente des communautés autochtones et leur implication comme partie prenante du projet. Cet enjeu a fait l’objet de l’article « Corridor nordique multimodal pancanadien : le passage au Québec dans un contexte autochtone particulier » présenté dans ce mémoire et soumis pour publication ABSTRACT: According to some groups, the development of a transportation and infrastructure corridor in Canada's North would be beneficial to the country's economic prosperity. There is therefore renewed interest in the creation of a corridor that would involve a multimodal transportation network, as well as telecommunications and electricity distribution networks in the country's northern region. As a result, the multi-modal northern corridor concept proposed by Sulzenko and Fellows in 2016 received support from the Senate Banking Committee in 2017. A research program resulting from collaboration between the University of Calgary's School of Public Policy and the Interuniversity Centre for Research in Organization Analysis (CIRANO) has allowed for further study on the topic. Thus, in an integrated risk management approach framed by the ISO 31000: 2018 standard, this study focuses on the identification of risk factors that could influence the probability of the project being abandoned if it is approved by the various levels of government. The risk analysis using the risk factor method identified that in Quebec, the free, prior and informed consent of the Aboriginal communities concerned was the most important element to consider in order to carry out the project. To initiate the dialogue, the ancestral territories crossed by the proposed corridor route, as well as their current legal status and existing northern infrastructures, were mapped. Recommendations were made. These mainly concern the imminent consultation of Aboriginal communities and their involvement as stakeholders in the project. This issue was the subject of the article "Multimodal Pan-Canadian Northern Corridor: the passage to Quebec in a particular Aboriginal context" presented in this master’s thesis.</v>
      </c>
      <c r="D30" t="str">
        <v>É. Boyer</v>
      </c>
      <c r="E30" t="str">
        <v>Corridor nordique multimodal pancanadien : le passage au Québec dans un contexte autochtone particulier</v>
      </c>
      <c r="F30">
        <v>1</v>
      </c>
    </row>
    <row r="31">
      <c r="A31">
        <v>2023</v>
      </c>
      <c r="B31" t="str">
        <v>Département des génies civil, géologique et des mines</v>
      </c>
      <c r="C31" t="str">
        <v>RÉSUMÉ: «RÉSUMÉ: Une caractéristique distinctive de la région arctique est la présence étendue du pergélisol, défini comme un matériau terrestre sous-surface gelé depuis au moins deux ans. La dégradation du pergélisol due à l’augmentation des températures est préoccupante car elle peut libérer des réserves de carbone, augmentant ainsi la quantité de carbone dans l’atmosphère et contribuant au réchauffement climatique mondial. Il est donc crucial de surveiller la distribution et la dégradation du pergélisol pour prédire son impact sur le réchauffement climatique. Alors que les techniques géophysiques évaluent efficacement les conditions du pergélisol sur terre, leur capacité à caractériser avec précision les zones de pergélisol sous-marin reste limitée. Le traitement sismique permet de faire la distinction entre les sédiments sous-marins contenant de la glace et ceux sans glace en exploitant la vitesse sismique de la glace dans le pergélisol sous-marin. Cependant, le traitement conventionnel est confronté à des défis en raison de l’absence de refractions reconnaissables à la base de la couche de pergélisol et de l’interférence entre différents types d’arrivées sismiques. En particulier, les techniques conventionnelles ne sont pas assez précises pour déterminer la distribution verticale du pergélisol, ce qui entrave notre compréhension de la distribution du pergélisol à l’échelle régionale. En revanche, les approches d’apprentissage profond contournent la nécessité de séparer les différentes arrivées en utilisant les données enregistrées pour établir une corrélation entre les images sismiques et les structures sous-surface. L’apprentissage profond peut potentiellement exploiter des arrivées traitées de manière non conventionnelle pour mieux résoudre le sous-surface.» ABSTRACT: «ABSTRACT: A distinctive feature of the Arctic region is the extensive presence of permafrost, defined as subsurface earth material frozen for at least two years. Permafrost degradation owing to rising global temperatures is concerning because it can release carbon stores, increasing atmospheric carbon and contributing to global warming. Therefore, it is crucial to monitor the distribution and degradation of permafrost to predict its impact on global warming. While geophysical techniques effectively assess onshore permafrost conditions, their ability to accurately characterize subsea permafrost zones remains limited. Seismic processing can distinguish between ice-bearing and ice-free subsea sediments by the velocity increase induced by the ice content. However, conventional processing faces challenges due to the lack of recognizable refractions at the base of the permafrost layer and interference between different types of seismic arrivals. In particular, conventional techniques are not precise enough in determining the vertical distribution of permafrost, which hampers our understanding of permafrost distribution on a regional scale. In contrast, deep learning approaches bypass the need for segregating different arrivals by utilizing recorded data to establish a direct mapping between seismic images and subsurface structures. Deep learning can potentially leverage unconventionally processed arrivals to better resolve the subsurface. This thesis introduces a deep learning methodology for the effective large-scale characterization and mapping of seismic velocity and attenuation variations caused by different subsea permafrost conditions. To achieve our objective, we have formulated a three-step approach. Firstly, a sensitivity analysis has been conducted to determine the suitability of employing seismic surveys for detecting changes in permafrost properties. Our findings suggest that a combined approach integrating seismic data after applying multiple domain transformations can improve the inversion approach in discerning changes in permafrost distribution. Secondly, a deep-learning methodology has been devised to invert seismic properties from recorded data colle ted within permafrost zones. Building upon results from the sensitivity analysis, we designed a multi-input, multi-output neural network that inputs seismic data from distinct domains and outputs inverted seismic velocities and attenuation values. The results demonstrate the capability of the network to accurately image the subsurface velocity and attenuation model in permafrost zones. Lastly, we evaluated the proposed deep learning approach, using two regional-scale seismic surveys conducted in the Canadian Beaufort Sea to identify subsea permafrost in the study area. To effectively map permafrost distribution, we propose adopting predetermined thresholds on inverted parameters. This enables classification into three categories: ice-free, ice-bearing, and ice-bonded permafrost.»</v>
      </c>
      <c r="D31" t="str">
        <v>J. Bustamante Restrepo</v>
      </c>
      <c r="E31" t="str">
        <v>Advanced Seismic Processing Supported by Deep Learning for Subsea Permafrost Characterization</v>
      </c>
      <c r="F31">
        <v>1</v>
      </c>
    </row>
    <row r="32">
      <c r="A32">
        <v>2023</v>
      </c>
      <c r="B32" t="str">
        <v>Département de génie mécanique</v>
      </c>
      <c r="C32" t="str">
        <v>RÉSUMÉ: Dans le contexte du développement de nouveaux matériaux composites avec moins d’impact environnemental, les composites thermoplastiques se sont imposés comme une alternative aux thermodurcissables. Cependant, la viscosité élevée des matériaux thermoplastiques a fait ses processus de fabrication plus complexe. Dans les méthodes de fabrication pour produire des composites thermoplastiques, les préimprégnés sont les matériaux predecesseurs les plus utilisés. Ils ont l'avantage de réduire l'effet de la viscosité élevée du polymère lors de la consolidation des composites. Néanmoins, les préimprégnés nécessitent une étape supplémentaire dans le processus de fabrication. L'utilisation de fils hybrides est présentée comme une opportunité pour réduire les distances entre le thermoplastique et les fibres de renfort, ce qui favorise leur imprégnation. La plupart des études ont utilisé et caractérisé des matériaux précurseurs de fibre mélangée, mais ils présentent l'inconvénient de l'endommagement des fibres de renfort lors de sa production, et aussi lors des opérations de fabrication ultérieures pendant sa consolidation. Les fils DREF apparaissent comme une alternative appropriée comme matériaux précurseurs des composites thermoplastiques. Ce type de fils hybrides présente l'avantage de protéger les fibres de renfort lors des opérations textiles en les recouvrant du polymère thermoplastique. De plus, comme le polymère crée un bouclier autour des fibres de renfort, il les protège lors du processus de consolidation, et il peut favoriser l'imprégnation de la phase de renfort en réduisant les distances thermoplastique – renfort. Les deux premiers objectifs de cette thèse consistent à développer des méthodologies pour préparer des préformes de fils thermoplastiques hybrides unidirectionnels, et à évaluer l'effet de la pression et de la température appliquées lors de la consolidation par moulage par compression. Les deux autres objectifs de cette thèse consistent à évaluer l'effet de la pression appliquée et de la température sur les caractéristiques finales de laminés unidirectionnels à partir de différents fils DREF de GF/PET. Les conclusions de l'étude soumise à la revue Composites Part A montrent la faisabilité d'utiliser des fils DREF comme matériel prédécesseur de composites thermoplastiques unidirectionnels, où des conditions de consolidation adéquates en pression et en température ont été déterminées pour atteindre l'épaisseur nominale pour les différents fils DREF évalués. Il a été possible d'obtenir des stratifiés consolidés avec des fractions volumiques de vides inférieures à 5 % et avec une résistance au cisaillement interlaminaire aussi élevée que 62 MPa en appliquant une pression de 492 kPa sous compression à 270 °C. De plus, il a été constaté que la torsion appliquée sur les fils DREF n'avait pas d'effet significatif sur les propriétés finales des laminés. ABSTRACT: In the context of the development of new composite materials with a lower environmental impact, thermoplastic composites have emerged as an alternative to the thermosetting ones. However, the high viscosity of thermoplastic materials has difficulted the manufacturing process. Within the manufacturing methods to produce thermoplastic composites, prepregs are the most used precursor materials. They have the advantage of reducing the effect of the high viscosity of the polymer during the consolidation of the composites. Nevertheless, prepregs require an additional step in the manufacturing process. The use of hybrid yarns is presented as an opportunity to shorten the distances between the thermoplastic and the reinforcement fibers, and then to enhance their impregnation. Most of the studies have used and characterized hybrid yarns like commingled, but this type of precursor material presents the disadvantage of the damage that the reinforcement fibers undergo during production, and during the subsequent manufacturing operations during the c nsolidation. DREF yarns as a precursor material of thermoplastic composites emerges as a suitable alternative. This type of hybrid yarns has the advantage of protecting the reinforcement fibers during the textile operations by covering them with the thermoplastic polymer. Additionally, since the polymer forms a sheath around the reinforcement fibers, it protects them during the consolidation process, and it may enhance the impregnation of the reinforcement phase by reducing the thermoplastic – reinforcement distances. The first two objectives of this thesis consist in the development of the methodologies to prepare preforms of unidirectional hybrid thermoplastic yarns, and to evaluate the effect of the applied pressure and temperature during the consolidation by compression molding. The other two objectives of this thesis consist in the evaluation of the effect of applied pressure, and temperature on the final characteristics of unidirectional laminates from different GF/PET DREF yarns. The conclusions of the study submitted to the journal Composites Part A, show the feasibility of using DREF yarns as precursor material of unidirectional thermoplastic composites, where adequate consolidation conditions in pressure and temperature were determined to achieve the nominal thickness for the different DREF yarns evaluated. It was possible to obtain consolidated laminates with void volume fractions below 5 %, and with a short-beam strength as high as 62 MPa applying 492 kPa of pressure under compression at 270 °C. Additionally, it was found that the twist applied on the DREF yarns did not have a significant effect on the final properties of the laminates.</v>
      </c>
      <c r="D32" t="str">
        <v>N. Cardona Vasquez</v>
      </c>
      <c r="E32" t="str">
        <v>Consolidation Behavior Of Unidirectional Thermoplastic Composites Made From Glass Filaments (GF)/ Polyethylene Terephthalate (PET) DREF Yarns</v>
      </c>
      <c r="F32">
        <v>1</v>
      </c>
    </row>
    <row r="33">
      <c r="A33">
        <v>2023</v>
      </c>
      <c r="B33" t="str">
        <v>Département des génies civil, géologique et des mines</v>
      </c>
      <c r="C33" t="str">
        <v>RÉSUMÉ: Les qualités chimique et microbiologique de l’eau se retrouvent altérées dans les réseaux de plomberie des grands bâtiments, notamment des établissements de santé. En parallèle, de plus en plus d’infections nosocomiales sont reliées aux systèmes d’eau ou à des équipements connectés à ces réseaux qui se retrouvent contaminés par des micro-organismes pathogènes opportunistes. L’OMS recommande depuis plusieurs années aux établissements de santé de mettre en place des plans de gestion de la sécurité sanitaire de l’eau. Ces plans comprennent une définition et évaluation du système complet, ainsi que la définition d’un plan d’échantillonnage et de surveillance de la qualité d’eau. Parmi les micro-organismes pathogènes opportunistes engendrant de plus en plus d’infections nosocomiales liées à l’eau, la bactérie Legionella pneumophila est certainement le plus étudié. Cette bactérie est responsable de la légionellose, et est souvent associée aux systèmes de distribution d’eau chaude. Les mycobactéries non tuberculeuses (NTM) sont omniprésentes dans les réseaux de plomberie et sont responsables de nombreuses formes d’infections. Vermamoeba vermiformis est une amibe souvent retrouvée dans les réseaux d’eau chaude, et pouvant servir d’hôte pour la multiplication de L. pneumophila et certaines espèces de NTM. Finalement, des infections nosocomiales dues à des champignons pathogènes sont également de plus en plus recensées. Les espèces Candida sont parmi les espèces fongiques les plus problématiques en milieu hospitalier, avec l’émergence d’espèces multi-résistantes comme Candida auris. Ces quatre micro-organismes sont adaptés pour survivre dans les réseaux de distribution d’eau et les appareils qui y sont connectés, et sont difficiles à éliminer une fois la contamination installée. L’objectif principal de ce projet de recherche est d’identifier des paramètres de conception, d’exploitation, et de maintenance des réseaux de distribution d’eau de grands bâtiments qui préviennent l’apparition ou la persistance de micro-organismes pathogènes opportunistes dans ces installations. L’emphase a été mise sur L. pneumophila, les NTM et leur hôte commun V. vermiformis pour les réseaux d’eau potable et d’eau chaude, tandis que la présence de Candida spp. a été étudiée aux points d’usage que constituent les machines à glace d’un hôpital. Plus précisément, ce projet vise à : (1) évaluer la survie de L. pneumophila dans des chauffe-eaux électriques en fonction de la phase (eau ou sédiments), du régime de chauffe et de la présence d’hôtes dans le système, (2) déterminer l’impact de plusieurs paramètres environnementaux et d’exploitation (matériaux, température, régime d’écoulement) prévenant la persistance de bactéries pathogènes opportunistes (L. pneumophila, NTM) et leur hôte V. vermiformis dans l’eau et le biofilm de réseaux d’eau froide et d’eau chaude, et (3) étudier la contamination microbienne de machines à glace en milieu hospitalier et la pertinence des recommandation actuelles concernant ces appareils.» ABSTRACT: Chemical and microbial water quality are altered in premise plumbing of large buildings, especially healthcare facilities. Concomitantly, an increasing number of hospital-acquired infections are linked to water systems or equipment connected to these systems that become contaminated with opportunistic pathogens. WHO has been recommending for several years that healthcare facilities implement water safety plans. These plans include a definition and assessment of the entire system, as well as the definition of a sampling and monitoring plan for water quality. Among the opportunistic pathogens causing an increasing number of water-related nosocomial infections, Legionella pneumophila is certainly the most studied. This bacterium is responsible for legionellosis and is often associated with hot water systems. Non-tuberculous mycobacteria (NTM) are ubiquito s in plumbing systems and are responsible for many forms of infections. Vermamoeba vermiformis is an amoeba that is often found in hot water systems and serve as a host for the multiplication of L. pneumophila and some NTM species. Finally, nosocomial infections due to pathogenic fungi are also increasingly reported. Candida species are among the most problematic fungal species in hospitals, with the emergence of multi-resistant species such as Candida auris. All four microorganisms are adapted to survive in water systems and connected devices, and are difficult to remove once contamination is established. The main objective of this research project is to identify design, operation, and maintenance parameters of large building water distribution systems that prevent the occurrence or persistence of opportunistic pathogens. The focus was on L. pneumophila, NTM and their common host V. vermiformis for drinking and hot water systems, while the presence of Candida spp. was investigated in hospital ice machines. On a more detailed level, this project aims to: (1) evaluate the survival of L. pneumophila in electric water heaters depending on the phase (water or loose deposits), the heating regime and the presence of hosts in the system, (2) determine the impact of several environmental and operational parameters (materials, temperature, flow regime) preventing the persistence of opportunistic pathogens (L. pneumophila, NTM) and their host V. vermiformis in water and biofilm of cold and hot water systems, and (3) to study the microbial contamination of hospital ice machines and the relevance of current guidelines concerning these machines. The first phase of the project involved temperature testing to assess the survival of L. pneumophila and V. vermiformis in water and loose deposits from electric water heaters. Significant differences in log reductions of L. pneumophila were observed for exposures at 55°C or 60°C, in water and loose deposits, highlighting the importance of complying with the regulated temperatures. Daily 4-hour exposures at 55°C were effective in eliminating cultivable L. pneumophila. However, co-culture of L. pneumophila exposed to 55°C for 4 hours with V. vermiformis resulted in a 6-log increase in the L. pneumophila population over 4 days.»</v>
      </c>
      <c r="D33" t="str">
        <v>M. Cazals</v>
      </c>
      <c r="E33" t="str">
        <v>Factors Affecting the Occurrence and Survival of Opportunistic Pathogens in Water and Biofilms of Premise Plumbing, From the Water Inlet to the Point of Use</v>
      </c>
      <c r="F33">
        <v>3</v>
      </c>
    </row>
    <row r="34">
      <c r="A34">
        <v>2023</v>
      </c>
      <c r="B34" t="str">
        <v>Département des génies civil, géologique et des mines</v>
      </c>
      <c r="C34" t="str">
        <v>RÉSUMÉ: «RÉSUMÉ: Les puits à colonne permanente représentent des systèmes géothermiques prometteurs pour décarboner les bâtiments. Ce type d’échangeur souterrain utilise directement l’eau souterraine comme fluide caloporteur dans un puits profond non cuvelé, ce qui leur permet d’obtenir un transfert de chaleur supérieur aux puits en boucle fermée. Cet avantage est particulièrement intéressant en milieu urbain où la demande est concentrée et l’espace exiguë. L’injection et le pompage s’effectuent au sein du même puits, ce qui leur permet d’être moins sensibles à la productivité hydraulique du milieu géologique que les puits en boucle ouverte traditionnels. Occasionnellement pour augmenter leur transfert advectif, ces puits peuvent dévier une fraction du débit de pompage dans un puits secondaire d’injection, leur octroyant des gains énergétiques. Cependant, comme les puits en boucle ouverte, l’utilisation de l’eau souterraine comme fluide caloporteur les expose à des problèmes de colmatage. Si le colmatage est marginal comparativement au nombre d’installations géothermiques, le risque qu’il engendre, à savoir des pertes de productivité hydraulique, des restrictions d’injection ou des pertes de transfert de chaleur, a pour conséquence de générer une méfiance freinant le développement des puits à colonne permanente. Actuellement, trois types de colmatage sont recensés dans la littérature : les problèmes physique, chimique et microbiologique. L’émergence du type de colmatage est fonction du substratum, de la qualité des eaux souterraines, de l’installation et des opérations. Ainsi, initialement développés dans le nord-est des États-Unis, les puits à colonne permanente ne montrent pas de problèmes de colmatage. Cependant, deux cas de colmatage de ce type d’échangeur souterrain sont rapportés dans d’autres contextes hydrogéologiques. Si les puits à colonne permanente sont installés au Québec (Canada), ils seront confrontés à des roches sédimentaires carbonatés de sorte qu’un type spécifique de colmatage peut émerger dans ce nouvel environnement hydrogéologique. La résilience des puits à colonne permanente dans le contexte hydrogéologique montréalais est étudiée afin de garantir leur déploiement.» ABSTRACT: «ABSTRACT: Standing column wells constitute a recent promising solution to provide heating or cooling and to reduce greenhouse gas emissions in urban areas. Basically, this ground heat exchanger is a coaxial uncased well, in which the groundwater is continuously recirculated. This brings the groundwater into direct contact with the surrounding rock and allows heat transfer by conduction along the borehole wall. Occasionally, a portion of the circulation flowrate is discharged into an injection well. This operation creates a cone of depression and induces a convergent groundwater flow, increasing advective heat transfer that enhances the thermal performances of the standing column well. However, since the groundwater is directly used as the heat carrier fluid, clogging processes can affect them. If this risk is not common, it limits the use of this promising technology. Current literature identifies three types of clogging: physical, chemical and microbiological.The type of clogging depends on the bedrock composition, groundwater quality, design and operations. Initially the standing column well was developed in the northeastern United States, where they do not suffer major clogging issues. However, two cases of clogging of the same type of ground heat exchanger have been reported in other hydrogeological contexts. The current thesis aims to determine if a standing column well can be operated without any clogging issues in a sedimentary environment. To demonstrate the operation of a standing column well in this environment, the current thesis used a field experiment, a laboratory experiment and a numerical model. A full-scale standing column well connected to a geothermal laboratory was used to collect thermohydro- hemical data in this environment. The geothermal laboratory included a groundwater treatment unit in an optional loop. After 3-years of operation, a minor calcite deposition was observed on a sensor device. This field study, composed of 50 groundwater samples over a period of 267 days under various conditions of operation, were key to determining a statistical link between the well operation and the concentration of calcium. The influence of the increasing temperature, the downtime period, and the dynamic operation of flow were demonstrated. The concentration in calcium of the groundwater has decreased since the initial sample due to the tread operation or CO2 degassing.»</v>
      </c>
      <c r="D34" t="str">
        <v>L. Cerclet</v>
      </c>
      <c r="E34" t="str">
        <v>Identification des processus de colmatage des puits à colonne permanente dans le contexte hydrogéologique montréalais</v>
      </c>
      <c r="F34">
        <v>6</v>
      </c>
    </row>
    <row r="35">
      <c r="A35">
        <v>2023</v>
      </c>
      <c r="B35" t="str">
        <v>Département des génies civil, géologique et des mines</v>
      </c>
      <c r="C35" t="str">
        <v>RÉSUMÉ: «RÉSUMÉ: La déposition des résidus miniers sous forme filtrée constitue une alternative géotechniquement plus avantageuse par rapport à la gestion conventionnelle des résidus miniers en pulpe. Les avantages des résidus filtrés incluent une diminution des risques de rupture de digues, peu ou pas de nécessité d’infrastructures de retenue, et la maximisation du recyclage de l’eau utilisée dans le procédé du moulin de concentrateur. Cependant, les aires d’entreposage des résidus filtrés peuvent être exposées aux intempéries pendant une longue période avant les travaux de restauration et l’installation d’un recouvrement. Les conditions climatiques, telles que les précipitations et la fonte des neiges, peuvent entraîner une modification à long terme du degré de saturation des résidus filtrés. Une ré-saturation des résidus filtrés peut compromettre la stabilité géotechnique à long terme des parcs à résidus (PAR) filtrés. L’objectif général de ce projet était d’évaluer l’impact des conditions climatiques sur le comportement hydrogéologique à long terme d’un PAR filtrés. Trois sous-objectifs permettaient d’atteindre cet objectif général : 1) Étudier expérimentalement le comportement hydrogéologique des résidus filtrés à petite échelle en laboratoire, 2) Évaluer le comportement hydrogéologique des résidus filtrés à grande échelle en conditions de terrain et 3) Évaluer la capacité d’un modèle numérique à reproduire le comportement hydrogéologique des résidus filtrés observé au laboratoire." ABSTRACT: "ABSTRACT: The deposition of filtered mining tailings offers a geotechnically more advantageous alternative compared to the conventional management of slurry mining tailings. The benefits of filtered tailings include reduced risks of dam failure, little or no need for retention infrastructure, and maximized recycling of water used in the concentrator mill process. However, storage areas for filtered tailings can be exposed to climate conditions for a long period before reclamation and the installation of a cover. Climate conditions, such as precipitation and snowmelt, can lead to a change in the long-term of the degree of saturation of the filtered tailings. Re-saturation of filtered tailings can compromise the long-term geotechnical stability of the filtered tailings storage facilities (TSFs). The overall objective of this project was to assess the impact of climatic conditions on the longterm hydrogeological behavior of a filtered TSF. Three sub-objectives were set to achieve this general objective: 1) Experimentally and numerically study the hydrogeological behavior of filtered tailings on a small scale in the laboratory, 2) Evaluate the hydrogeological behavior of filtered tailings on a large scale under field conditions and 3) Assess the ability of a numerical model to reproduce the hydrogeological behavior of filtered tailings observed in the laboratory. Filtered tailings provided by the Éléonore mine were characterized in the laboratory to determine the relative density of grains, grain size distribution, and water retention curve. The hydrogeological behavior of these filtered tailings was studied in the laboratory using instrumented columns 120 cm high and 25 cm in diameter. Wetting and drying cycles were applied to the filtered tailings. The evolution of the degree of saturation measured at five different depths and the water balance were monitored for 160 days. The results showed that the hydrogeological behavior of the filtered tailings was influenced by the amount of water added, the duration of the cycles, and the initial degree of saturation."</v>
      </c>
      <c r="D35" t="str">
        <v>M. Chai-Onn</v>
      </c>
      <c r="E35" t="str">
        <v>Effets des conditions climatiques sur le comportement hydrogéologique d'un parc à résidus filtrés</v>
      </c>
      <c r="F35">
        <v>1</v>
      </c>
    </row>
    <row r="36">
      <c r="A36">
        <v>2023</v>
      </c>
      <c r="B36" t="str">
        <v>Département de génie mécanique</v>
      </c>
      <c r="C36" t="str">
        <v>RÉSUMÉ: Au cours de la dernière décennie, l'industrie aérospatiale a progressivement adopté des technologies de fabrication additive (FA) pour fabriquer des pièces fonctionnelles plus complexes tout en réduisant les déchets de matériaux qui étaient auparavant produits par les techniques traditionnelles de fabrication soustractive. Dans le monde de la recherche académique, la conception de systèmes d'impression avancés et le développement de matériaux ont contribué à faire progresser la FA des polymères et des composites et ont démontré leur potentiel pour la fabrication de pièces multifonctionnelles légères. Dans l'industrie aérospatiale, les revêtements d'étanchéité abradables en polymère thermodurcissable sont principalement utilisés dans la région en amont des moteurs d'avion pour réduire leur consommation spécifique de carburant en générant un faible jeu entre les pièces rotatives et le carter. Cependant, les méthodes d'application actuelles, telles que le pistolet pneumatique ou le procédé de moulage, ne permettent pas un contrôle total de la géométrie du revêtement. L'écriture directe d'encre (DIW) est une technique de FA qui permet l'extrusion de matériaux tels que des encres viscoélastiques, des hydrogels et certains composites thermodurcissables. Il a été démontré que la DIW permet la FA d'échantillons abradables à petite échelle (i.e., de quelques centimètres de large) sous la forme d'un empilement périodique tridimensionnel (3D) de filaments à micro-échelle appelé micro-échafaudages. Ces micro-échafaudages abradables ont montré des capacités d'absorption acoustique qui pourraient être utilisées pour réduire le bruit produit par les avions. Cependant, la vitesse d'impression lente et le long temps d'impression souvent associés à ces structures complexes à haute résolution, combinés aux défis de la DIW des composites thermodurcissables (e.g., la polymérisation, la viscosité, le temps de gélification), rendent difficile la mise à l'échelle des micro-échafaudages à l'échelle du mètre pour la FA d'un revêtement abradable réel de grande taille destiné aux carters courbés des avions. Par conséquent, l'objectif principal de cette recherche est de développer une méthode de FA non planaire pour l'impression 3D rapide d'un matériau thermodurcissable abradable, permettant la production d'un revêtement abradable léger sous la forme d'un grand réseau de micro-échafaudages, inspiré de motifs d'absorption acoustique. La méthode développée implique une tête d'impression multibuses montée sur un bras robotique à 6 axes pour permettre l'extrusion simultanée de 26 filaments sur la surface non planaire d'un carter d'avion. Un modèle de prédiction de la pression ainsi qu'un générateur de trajectoires d'outils non planaires pour les têtes d'impression multibuses ont été programmés pour prédire le processus de FA, générer des trajectoires de robot à 6 axes pour la tête d'impression multibuses sur des substrats non planaires, et contrôler la géométrie du revêtement abradable afin d'obtenir de grands réseaux de micro-échafaudages courbes avec une porosité à plusieurs niveaux. Des réseaux de micro-échafaudages mesurant jusqu'à ~ 9 × 104 mm2 ont été fabriqués à des vitesses d'impression allant jusqu'à 250 mm/s, ce qui est ~ 3 fois plus rapide que des travaux similaires publiés. Un micro-échafaudage épais de 50 couches a été étudié et a montré une erreur moyenne d'alignement de l'empilement des couches de 57 µm. La FA multibuses non planaire a permis la fabrication de réseaux de micro-échafaudages courbes sur une surface de rayon aussi petit que ~ 240 mm, avec une erreur de parcours de 15 µm. L'aboutissement de ces travaux a conduit à la création d'un démonstrateur de composant d'avion utilisant une approche de FA multiprocessus non planaire, qui présente un revêtement de réseau courbé de micro-échafaudages fonctionnels abradables, avec des dimensions de ~ 520 mm × 78 mm × 5,6 mm et un rayon de 962 mm, ce qui n'avait jamais été réalisé auparavant. Le développement d'une méthode de FA multibuses non planaire à grande échelle et les différentes études de cas imprimées en 3D présentées dans cette recherche augmentent le potentiel de conception à grande échelle de pièces multifonctionnelles pour une grande variété d'applications allant de la FA de structures architecturales en béton, l'ingénierie tissulaire, les canaux microfluidiques, et l'avancement de la FA multiprocessus. ABSTRACT: Over the last decade, the aerospace industry has progressively adopted additive manufacturing (AM) technologies to manufacture more complex functional parts while reducing the material waste that was previously produced by traditional subtractive manufacturing techniques. In academia, the design of advanced printing frameworks and materials development have helped to advance the AM of polymers and composites and have demonstrated their potential for the fabrication of lightweight multifunctional parts. In the aerospace industry, thermosetting polymeric abradable seal coatings are mainly used in the upstream region of aircraft engines to reduce their specific fuel consumption by generating low tip clearance between rotating parts and the casing. Yet, current application methods such as pneumatic gun or molding process, do not allow full control of the coating geometry. Direct ink writing (DIW) is an AM technique that allows for the material extrusion of viscoelastic inks, hydrogels, and some thermosetting composites. It has been shown that DIW enables the AM of small-scale abradable samples (i.e., few cm wide) in the form of a three-dimensional (3D) periodic microscale stacking of filaments called microscaffolds. These abradable microscaffolds have exhibited sound absorption capabilities that could be used to reduce noise produced by aircraft. However, the slow printing speed and long printing time often associated with these complex high-resolution structures paired with challenges of thermosetting composites DIW (e.g., polymerization, viscosity, gelation time) make it difficult to scale up microscaffolds to the meter scale for the AM of an actual large abradable coating destined for curved aircraft casings. Therefore, the main objective of this research is to develop a non-planar AM method for rapid 3D printing of an abradable thermosetting material, allowing the production of a lightweight abradable coating in the shape of a large microscaffold network, inspired by sound absorption patterns. The developed method involves a multinozzle printhead mounted on a 6-axis robotic arm to allow simultaneous material extrusion of 26 filaments on the non-planar surface of an aircraft casing. A pressure prediction model as well as a non-planar toolpath generator for multinozzle printheads were programmed to predict the AM process, generate 6-axis robot trajectories for multinozzle printhead on non-planar substrates, and control the geometry of the abradable coating to obtain large curved microscaffold networks with multilevel porosity. Microscaffold networks measuring up to ~ 9 × 104 mm2 were fabricated at printing speeds of up to 250 mm/s, which is ~ 3 times faster than similar published work. A thick microscaffold of 50-layers was studied and showed an average layer stacking alignment error of 57 µm. Non-planar multinozzle AM enabled the fabrication of curved microscaffold networks on a surface with radius as small as ~ 240 mm, with a toolpath error of 15 µm. The culmination of this work led to the creation of an aircraft component demonstrator using a non-planar multiprocess AM approach that features an actual curved functional abradable microscaffold network coating, with dimensions of ~ 520 mm × 78 mm × 5.6 mm and a radius of 962 mm, which was never realized before. The development of a large-scale non-planar multinozzle AM method and the various 3D-printed case studies shown in this research increase the potential for large-scale design of multifunctional parts for a wide variety of applications ranging rom AM of concrete architectural structures, tissue engineering, microfluidic channels, and advancement of multiprocess AM.</v>
      </c>
      <c r="D36" t="str">
        <v>J.-F. Chauvette</v>
      </c>
      <c r="E36" t="str">
        <v>Non-Planar Multinozzle Additive Manufacturing of Thermoset Composites</v>
      </c>
      <c r="F36">
        <v>1</v>
      </c>
    </row>
    <row r="37">
      <c r="A37">
        <v>2023</v>
      </c>
      <c r="B37" t="str">
        <v>Département des génies civil, géologique et des mines</v>
      </c>
      <c r="C37" t="str">
        <v>RÉSUMÉ: «RÉSUMÉ:Le transport en commun est une composante essentielle pour nos sociétés modernes. Il permet non seulement de dynamiser une ville, relier ses différents quartiers et favoriser les déplacements piétons. En effet, utiliser les moyens de transport public oblige les voyageurs à pratiquer une activité physique lors de chaque déplacement. Cette dépense énergétique peut être très importante lors de chaque voyage. Ce projet se focalise sur l’analyse de l’accessibilité piétonne aux points d’accès aux transports en commun, en se concentrant particulièrement sur les stations du métro montréalais. Dans ce contexte l’accessibilité piétonne est importante pour l’analyse des particularités des conditions de marche associées à chaque station. Elles déterminent la facilité avec laquelle les individus peuvent se déplacer à pied et pourraient expliquer la préférence pour certaines stations plutôt que d’autres. Dans cette étude, nous développons une méthode pour évaluer l’accessibilité aux noeuds de transport en commun, applicable quel que soit le mode de transport. En effet, à partir des données de trajets réels, nous générons des courbes de niveau d’accessibilité réelle autour de chaque noeud étudié. Ces courbes de niveau représentent l’accessibilité piétonne autour de chaque station et prennent en considération les propriétés géographiques associées à la zone d’étude. Elles permettent de délimiter les bassins d’attraction de chaque station. Une fois ces bassins d’attraction obtenus, nous essayons de comprendre leurs caractéristiques propres que ce soit en termes de forme et étendue, ou en évaluant le développement de l’environnement bâti et les réseaux piétonnier et routier associés ou encore en se focalisant sur l’analyse des trajets qui y sont. Tous ces indicateurs peuvent se révéler importants dans l’établissement de perspectives d’évaluation d’une bonne accessibilité et comprendre ce qu’est une bonne accessibilité à une station de transport en commun.» ABSTRACT: «ABSTRACT: Public transportation is an essential component of modern society. Not only does it help to energize a city, it connects its various neighborhoods and encourages pedestrian traffic. In fact, using public transport make users engage in physical activity during each journey. The resulting energy expenditure can be very high. This project focuses on the analysis of pedestrian accessibility at public transport access points, with particular emphasis on the Montreal metro stations. In this context, pedestrian accessibility is important for analyzing the particularities of walking conditions associated with each station. They determine the ease with which people can get around by foot and justify the attractiveness of stations. In this study, we develop a method for assessing accessibility to public transport hubs, applicable regardless of the transportation mode. Using real trip data, we generate real accessibility contours around each node studied. These represent pedestrian accessibility around each station and account for the geographical properties associated with the study area. Once these catchment areas have been obtained, we try to understand their specific characteristics, whether in terms of shape and extent, or by assessing the development of the built environment and the associated pedestrian and road network, or by focusing on the analysis of the journeys made within them. All these indicators can prove important in establishing perspectives for assessing good accessibility and understanding what good accessibility to a transit station is. The metro occupies a central place in this study, since it is a key means of transportation in the region and there are enough relevant data to support the analysis.»</v>
      </c>
      <c r="D37" t="str">
        <v>E. Chekir</v>
      </c>
      <c r="E37" t="str">
        <v>Méthodologie de diagnostic de l'accessibilité piétonne aux stations du métro montréalais</v>
      </c>
      <c r="F37">
        <v>3</v>
      </c>
    </row>
    <row r="38">
      <c r="A38">
        <v>2023</v>
      </c>
      <c r="B38" t="str">
        <v>Département de génie électrique</v>
      </c>
      <c r="C38" t="str">
        <v>RÉSUMÉ: RÉSUMÉ Assurer la robustesse des réseaux de neurones profonds (RNP) est crucial pour leur déploiement fiable dans des scénarios incertains, tels que des environnements à faible consommation d’énergie ou non sécurisés, et contre les attaques adverses. Les perturbations de poids dans les réseaux quantifiés peuvent dégrader considérablement les performances, soulignant la nécessité d’améliorer la résilience des RNP dans des scénarios incertains. Ce mémoire présente deux nouvelles approches pour améliorer la robustesse d’un RNP contre les inversions de bits lors de l’inférence. Tout d’abord, nous introduisons un mécanisme d’apprentissage qui minimise la plage de quantification des différentes couches pendant l’apprentissage et établit un équilibre entre robustesse et performance. Notre travail démontre le rôle critique de la plage de quantification dans la robustesse d’un réseau et comment elle peut être ajustée pour équilibrer la performance en l’absence de bruit et la robustesse aux perturbations du modèle. Nous proposons également une méthode probabiliste pour estimer avec précision le gradient du modèle de bruit non dérivable, ce qui aide à entraîner les réseaux de neurones de manière robuste contre les erreurs d’inversion de bits. Nous utilisons l’astuce Gumbel-Max pour échantillonner la distribution de probabilité perturbée et réduire la variance de l’estimation du gradient pour obtenir une meilleure convergence. Nos résultats expérimentaux démontrent que les méthodes de quantification proposées peuvent tolérer un bruit élevé tout en maintenant une précision similaire à un modèle non perturbé pour différentes architectures de réseaux et plusieurs ensembles de données, ce qui peut améliorer la fiabilité et la sécurité des accélérateurs RNP dans des domaines critiques. De plus, notre approche améliore considérablement la robustesse contre les attaques d’inversion de bits adverses. Par rapport aux méthodes d’entraînement robustes existantes, nous améliorons constamment la frontière de Pareto concernant la performance du réseau et sa consommation d’énergie sur une variété de modèles. ABSTRACT: ABSTRACT Ensuring the robustness of deep neural networks (DNNs) is crucial for their reliable deployment in uncertain scenarios, such as low-power or unsecured environments, and against adversarial attacks. Weight perturbations in quantized networks can significantly degrade performance, underscoring the need to improve DNN resilience in uncertain scenarios. This thesis presents two novel approaches to enhance DNN robustness against bit-flip errors during inference. First, we introduce a learning mechanism that minimizes the quantization range of different layers during training and strikes a balance between robustness and performance. Our work demonstrates the critical role of the quantization range in a network’s robustness and how it can be adjusted to balance performance in noiseless conditions and robustness in uncertain scenarios. Second, we propose a probabilistic method to accurately estimate the gradient of the non-differentiable noise model, which helps to train neural networks robustly against bit-flip errors. We use the Gumbel-Max trick to sample from the perturbed probability distribution and reduce the variance of the gradient estimation to achieve better convergence. Our experimental results demonstrate that the proposed quantization methods can tolerate high noise while maintaining accuracy similar to the baseline on different model architectures and datasets, which can improve the reliability and security of DNN accelerators in critical domains. Moreover, our approach significantly enhances robustness against adversarial bit-flip attacks. Compared to state-of-the-art robust training methods, we consistently improve the Pareto frontier concerning test accuracy and energy consumption across a variety of models.</v>
      </c>
      <c r="D38" t="str">
        <v>K. Chitsaz Zade Allaf</v>
      </c>
      <c r="E38" t="str">
        <v>Robust Quantization for Enhanced Energy Efficiency and Bit Error Tolerance in DNNs</v>
      </c>
      <c r="F38">
        <v>1</v>
      </c>
    </row>
    <row r="39">
      <c r="A39">
        <v>2023</v>
      </c>
      <c r="B39" t="str">
        <v>Département de génie informatique et génie logiciel</v>
      </c>
      <c r="C39" t="str">
        <v>RÉSUMÉ: L’action humanitaire, qui permettent de fournir de l’aide à des millions de personnes dans le monde chaque année, dépendent fortement de l’efficacité des opérations logistiques efficaces. Cette dépendance est particulièrement évidente étant donné le rôle crucial que jouent les agents humanitaires dans la prise de décisions concernant l’allocation des ressources, le transport et la gestion de la chaîne d’approvisionnement pour aider les populations en situation critique. Dans de telles situations d’urgence, une évaluation rapide des besoins et une prise de décision efficace sont cruciales, étant donné les vies en jeu. Par conséquent, la formation continue et la préparation antérieure des agents humanitaires sont essentielles pour améliorer les opérations logistiques humanitaires et des stratégies de réponse. Les catastrophes naturelles, telles que les ouragans, introduisent une complexité intrinsèque dans la prise de décision en raison de leur nature imprévisible et stochastique. Dans de telles circonstances, les efforts de formation doivent s’appuyer sur les expériences passées de catastrophes pour identifier les domaines à améliorer. Néanmoins, les environnements exigeants et les contraints en ressources dans lesquels évoluent les agents humanitaires présentent souvent des obstacles à la collecte de données lors des opérations. Les techniques actuelles de collecte de données en humanitaire se concentrent principalement sur l’agrégation de données à partir de sources multiples telles que les organisations, les bases de données gouvernementales, les institutions de recherche et les médias. Leur objectif principal est de soutenir la prise de décisions éclairées et les stratégies de réponse efficaces. Cependant, les méthodologies actuelles manquent de la capacité à surveiller en continu les décisions prises par les parties prenantes clés et leurs impacts ultérieurs tout au long du processus de réponse d’urgence, un élément fondamental essentiel pour mener des analyses de données approfondies. ABSTRACT: Humanitarian operations, which provide aid to millions worldwide every year, heavily depend on effective logistics operations. This dependence is particularly evident given the important role humanitarian agents play in making critical decisions regarding resource allocation, transportation, and supply chain management for aiding populations in critical situations. In such urgent situations, quick assessment of needs and efficient decision-making are crucial, given the lives at stake. Consequently, continuous training and former preparation of humanitarian agents are essential to enhance the effectiveness of humanitarian logistics operations and response strategies. Natural disasters, such as hurricanes, introduce even greater complexity to decision-making due to their inherently unpredictable and stochastic nature. Under such circumstances, training efforts must draw from past disaster experiences to identify areas for improvement. Nevertheless, the demanding, resource-constrained environments in which humanitarian agents operate often present obstacles to data collection during ongoing operations. Present data collection techniques in humanitarian logistics predominantly focus on aggregating data from multiple sources such as humanitarian organizations, government databases, research institutions, and media outlets. Their primary objective is to support informed decision-making and efficient response strategies. However, the current methodologies lack the capability to continuously monitor the decisions made by key stakeholders and their subsequent impacts during the entire course of an emergency response, a fundamental component essential for conducting thorough and in-depth data analyses.</v>
      </c>
      <c r="D39" t="str">
        <v>T. Correia Pereira</v>
      </c>
      <c r="E39" t="str">
        <v>Innovative Data Collection Framework for Humanitarian Logistics: A Serious Game Solution</v>
      </c>
      <c r="F39">
        <v>1</v>
      </c>
    </row>
    <row r="40">
      <c r="A40">
        <v>2023</v>
      </c>
      <c r="B40" t="str">
        <v>Département de mathématiques et de génie industriel</v>
      </c>
      <c r="C40" t="str">
        <v>RÉSUMÉ: La pandémie de COVID-19 qui s’est propagée à partir du 31 décembre 2019 a pris de court les systèmes de santé du monde entier. Les pays ont dû mettre en place rapidement plusieurs mesures pour contrer la propagation, soigner les personnes atteintes et faire un suivi de l’état de la pandémie au sein de la population. Le dépistage a rapidement été mis en place pour permettre de cibler les foyers d’éclosion et limiter la propagation. Lorsque la pandémie a commencé, le système de santé au Népal, comme tant d’autres, était en manque important d’équipements et de personnes qualifiées. Un projet a émergé avec le South East Asia Regional Office of the World Health Organization (WHO/SEARO). Trois équipes ont travaillé en étroite collaboration pour coordonner la chaîne de dépistage de COVID-19 au Népal (l’accessibilité des centres de prélèvements, le transport des échantillons et l’organisation des laboratoires). Le présent projet se concentre sur la partie organisation des laboratoires. À cette fin, nous proposons l'application d'approches bien établies avec les modèles de simulation à évènements discrets (DES) afin de faire l'analyse des performances des laboratoires au Népal. Avec l'aide des parties prenantes du projet (WHO, Ministry of Health and Population Nepal et travailleurs des laboratoires), plusieurs scénarios ont été testés afin d'évaluer la capacité et les performances du laboratoire. Entre autres, nous avons testé différents niveaux de demande (en nombre d’échantillons) et différentes organisations du personnel, identifié les goulots d'étranglement dans le traitement des échantillons, estimé l'impact du problème d'accès aux réactifs sur le fonctionnement des laboratoires ainsi que l'impact de l'accès à des équipements automatisés. Plus généralement, nous avons exploré les facteurs clés qui déterminent la performance et la résilience du système de test. Nous avons utilisé la cible du nombre de résultats communiqués dans une période de 48h pour évaluer la performance du système. Les résultats obtenus ont permis de déterminer que la performance des laboratoires était très sensible aux horaires de travail du personnel des laboratoires. Le principal goulot d’étranglement identifié est donc l’organisation du personnel plutôt qu’une étape précise du processus. De façon générale, pour diminuer de façon significative le temps requis pour traiter les échantillons, l’introduction d’un système d’automatisation tel qu’une machine pour transférer les échantillons du tube de prélèvement est efficace. L’ajout d’un système à code-barre s’est avéré également intéressant, mais uniquement dans les situations où le nombre d’échantillons devenait plus important pour les laboratoires. Les scénarios de pénurie de réactifs spécifiques à la machine d’extraction ont démontré que les laboratoires avaient la capacité de s'adapter en faisant les manipulations par les techniciens. Lorsque des réactifs pour faire l'extraction manuellement n'étaient pas accessibles, les laboratoires pouvaient absorber jusqu’à 24h sans accès aux réactifs. C’est au-delà de deux jours ou plus que le fonctionnement des laboratoires se retrouvait perturbé. ABSTRACT: The COVID-19 pandemic that spread beginning December 31, 2019, caught health systems around the world off guard. Countries had to quickly put in place several measures to counter the spread, treat those affected, and track the status of the pandemic in the population. Screening was quickly implemented to help target outbreaks and limit the spread. When the pandemic began, the health system in Nepal, like so many others, was severely under-resourced and under-trained. A project emerged with the South East Asia Regional Office of the World Health Organization (WHO/SEARO). Three teams worked closely together to coordinate the chain of testing for COVID-19 in Nepal (accessibility of collection centers, transportation of samples, and organiza ion of laboratories). The present project focuses on the laboratory organization part. To this end, we propose the application of well-established approaches with discrete event simulation (DES) models to analyze laboratory performance in Nepal. With the help of project stakeholders (WHO, Ministry of Health and Population Nepal and laboratory workers), several scenarios were tested to assess laboratory capacity and performance. Among other things, we tested different levels of demand (in terms of number of samples) and different staffing arrangements, identified bottlenecks in sample processing, estimated the impact of access to reagents on laboratory operations and the impact of access to automated equipment. More generally, we explored the key factors that determine test system performance and resilience. We used the target of the number of results reported within a 48-hour period to evaluate system performance. The results identified that laboratory performance was highly sensitive to the work schedules of laboratory personnel. The main bottleneck identified is therefore the organization of the staff rather than a specific step in the process. In general, to significantly decrease the time required to process samples, the introduction of an automation system such as a machine to transfer samples from the collection tube is effective. The addition of a barcode system has also proven to be of interest, but only in situations where the number of samples becomes more important to the laboratories. Extraction machine-specific reagent shortage scenarios demonstrated that laboratories had the ability to adapt by having technicians do the handling. When reagents to do the extraction manually were not accessible, laboratories could absorb up to 24 hours without access to reagents. It was beyond two days or more that the laboratories' operations were disrupted.</v>
      </c>
      <c r="D40" t="str">
        <v>F. L. Côté</v>
      </c>
      <c r="E40" t="str">
        <v>Évaluation des performances des laboratoires COVID-19 du Népal par simulation à événements discrets</v>
      </c>
      <c r="F40">
        <v>2</v>
      </c>
    </row>
    <row r="41">
      <c r="A41">
        <v>2023</v>
      </c>
      <c r="B41" t="str">
        <v>Département de génie informatique et génie logiciel</v>
      </c>
      <c r="C41" t="str">
        <v>RÉSUMÉ: Pendant les dernières décennies, l’ingénierie informatique a fait de formidables progrès. Une des avancées récentes les plus importantes est l’intégration de l’apprentissage automatique dans les systèmes informatiques. Des applications qui auraient été impossibles à construire, telles que les voitures autonomes, font leur apparition dans notre vie quotidienne. En parallèle à l’arrivée de ces nouveaux produits, un nombre croissant de nouvelles rapportent les comportements indésirables de systèmes basés sur l’apprentissage automatique (SAAs). Seulement aux États-Unis, plus de 400 accidents de véhicule autonome ont eu lieu entre juillet et mai 2022. En plus de causer des problèmes de sécurité, les SAAs de mauvaise qualité peuvent nuire à de nombreux aspects de la vie quotidienne. Par exemple, un outil expérimental de Amazon créé pour faciliter le recrutement de candidats pour un emploi rejetait les candidatures de femmes plus souvent que celles des hommes. Les SAAs modernes ont donc des problèmes de qualité, et, comme pour plusieurs problèmes, il faut les comprendre pour les résoudre. L’objectif de ce mémoire est de comprendre et définir les problèmes de qualité des SAAs et d’identifier des remèdes potentiels à ces problèmes. Pour ce faire, nous avons réalisé des entrevues (i.e., étude qualitative) auprès de praticiens afin de connaître et comprendre les problèmes de qualité qu’ils rencontrent et les techniques qu’ils ont mises en place afin d’en atténuer les conséquences. Après avoir réalisé 42 entrevues, nous avons établi une liste de 18 problèmes de qualité, pour lesquels nous décrivons leurs causes et conséquences. Nous rapportons 21 techniques utilisées par les praticiens pour atténuer les problèmes de qualité identifiés et en proposons 12 autres basées sur nos connaissances de la littérature. Pour valider les résultats de notre recherche, nous avons partagé un questionnaire avec 21 praticiens dans lequel ils indiquaient la fréquence avec laquelle ils rencontraient les problèmes que nous avons identifiés. Nos résultats montrent que (1) l’utilisation de l’apprentissage automatique dans des systèmes informatiques pose un ensemble unique de défis et que (2) les praticiens peinent à construire des SAAs de qualité. La plupart des problèmes découlent (1) d’un manque d’outils appropriés, (2) de problèmes organisationnels, ou (3) de connaissances limitées parmi les développeurs/praticiens. Notre recherche montre aussi qu’un grand nombre de praticiens ont des problèmes de qualité des données menant à des conséquences négatives sur les SAAs. Ils rapportent souvent devoir travailler avec des ensembles de données comportant des valeurs manquantes ou incorrectes. ABSTRACT: The last decades have brought significant advancements in Software Engineering (SE). One of the latest and most important milestones in SE is the integration of Machine Learning (ML) into software systems. New applications that would have been almost impossible to build without ML, such as self-driving cars, are now becoming part of our daily lives. In the meanwhile, more and more instances of these undesirable behaviors from these applications are reported. In the United States alone, over 400 car crashes of automated vehicles happened between July 2022 and May 2022. In addition to causing safety issues, ML Software Systems (MLSSs) of poor quality can have pervasive effects on many other important aspects of our daily lives. For example, an experimental recruiting tool developed by Amazon was shown to prefer men over women when filtering candidates for a job role. Hence, MLSSs have quality issues, and, like many issues, they must be understood to be solved. In this thesis, our goal is to understand and explain the quality issues of MLSSs and identify potential remedies. To achieve this objective, we first conduct a research study based on qualitative interviewing with practitioners to gather insights about their experience and practice when dealing with ML quality issues. Based on the knowledge gathered from 42 interviews, we extracted a list of 18 quality issues of MLSSs, for which we explained the causes and consequences. We report 21 mitigation techniques used by the practitioners to address the identified quality issues and propose 12 additional remedies based on the literature we reviewed. To validate our findings, we shared a questionnaire with 21 practitioners where they indicated how often they encountered the issues we identified. Our findings show that (1) using ML in software systems brings a unique set of challenges, and (2) practitioners struggle to build qualified MLSSs. Most of the issues stem from (1) a lack of appropriate tooling, (2) organizational challenges, or (3) limited knowledge of a topic among developers/ practitioners. Our research also shows that many practitioners experience data quality issues leading to negative downstream effects on MLSSs. The most common data quality issues were missing values and incorrect features or labels. Therefore, in a second study, we conducted a Systematic Literature Review (SLR) on data cleaning and ML hoping to identify remedies to data quality issues. More specifically, we examined works that proposed datacleaning techniques for ML or used ML to automate data cleaning. In total, we reviewed 101 papers published between 2016 and 2022 inclusively, from various academic databases. We covered 6 different types of data cleaning activities: feature cleaning, label cleaning, entity matching, outlier detection, imputation, and holistic data cleaning.</v>
      </c>
      <c r="D41" t="str">
        <v>P.-O. Côté</v>
      </c>
      <c r="E41" t="str">
        <v>Quality Issues in Machine Learning Software Systems: Definition and Remedies</v>
      </c>
      <c r="F41">
        <v>1</v>
      </c>
    </row>
    <row r="42">
      <c r="A42">
        <v>2023</v>
      </c>
      <c r="B42" t="str">
        <v>Département de génie électrique</v>
      </c>
      <c r="C42" t="str">
        <v>RÉSUMÉ: Le développement de réseaux intelligents est un sujet central dans la production et la gestion d’énergie d’aujourd’hui. Cependant, l’intégration des énergies renouvelables dans le réseau électrique est confrontée au caractère variable de ces sources. De plus, les problèmes de type gestion de la charge (ou Demand Response en anglais) nécessitent une flexibilité de la part des charges. Pour toutes ces raisons, une source de stockage est nécessaire afin de rendre les charges au sein du réseau électrique plus flexibles. Ainsi, le chauffe-eau électrique se présente comme un candidat important du fait de sa part non négligeable dans la consommation en énergie des foyers. Cependant, pour permettre un contrôle optimal de ces appareils dans le réseau, un modèle représentatif du profil énergétique de ce dernier est nécessaire. Pour remplir cet objectif, après une revue de littérature sur l’état de l’art des différents modèles préexistants sur la thermodynamique au sein du réservoir, nous nous sommes penchés sur l’équation d’advection-diffusion-réaction qui décrit la dynamique de la distribution de température dans un réservoir. Le modèle fut par la suite discrétisé avec le schéma de Crank-Nicolson permettant une inconditionnelle stabilité par rapport aux pas de temps et d’espace. Par la suite, nous avons eu recours à deux méthodes d’estimation des paramètres afin de comparer leur efficacité à découvrir un modèle d’équations aux dérivées partielles donné. La première méthode est DeepyMoD, un module python assez récent qui se base sur une méthode de découverte de modèle pour estimer les paramètres, à laquelle on intègre de l’apprentissage profond. La seconde méthode est le module scipy.optimize, plus courante et qui fait une régression pour trouver les coefficients de son modèle. Dans la seconde partie, nous étudions ensuite l’interfaçage du profil énergétique du réservoir. Ce dernier étant basé sur la répartition de la température et au vu de la non-linéarité du système discrétisé, nous avons appliqué et comparé deux observateurs. Il s’agit du filtre de Kalman pseudo-linéaire et du filtre de Kalman étendu. Par ailleurs, nous nous sommes servis d’une approche Bayésienne avec la méthode de Monte Carlo afin de déterminer la matrice de covariance adéquate du bruit de procédure. Les évaluations de l’estimation des paramètres et des observateurs ont pu être réalisées sur les données réelles d’un banc d’essai de chauffe-eaux mis à disposition par centre de recherche CanmetÉNERGIE de Ressource naturelles Canada à Varennes . Avec ces données, nous avons pu conclure que l’utilisation d’un filtre de Kalman pseudo-linéaire présentait de meilleures performances pour l’estimation du profil énergétique. ABSTRACT: The development of the Smart Grid is one of the most important issues for energy generation and management. However, due to randomness in electricity consumption and renewable energy generation, we have to find a reliable way to balance electrical energy generation and consumption which is an important factor for demand response problems. Water and space heating represent a significant portion of the household energy consumption. Therefore, water heating control could be a convenient way to make loads more flexible. The main objective of this research project is to estimate the water tank’s state of charge to enable an optimal control of these devices in the context of demand response in the Smart Grid. In the first part, after reviewing the existing modelization of the thermodynamics inside the tank, we selected a model based on diffusion-advection-reaction equation which is a nonlinear parabollic partial differential equation. This model is then discretized with Crank-Nicolson method to obtain a finite-dimensional lumped system. This scheme is unconditionally stable through space and time. Then, we compare two python packages for parameter estimation. The first one is DeepyMo , which is based on a method of model discovery with deep learning. The other is scipy.optimize package, which is more popular and based on curve fitting for parameter estimation. In the second part, we construct observers for estimating the state of charge through the temperature distribution inside the tank due to the non-linearity of the discretized system model, we designed an extended Kalman filter and a pseudo-linear Kalman filter. Moreover, a method based on a Bayesian approach with Monte Carlo’s algorithm is used to estimate the covariance matrix of the processs noise. The methods for system parameter estimation and the state observers have been evaluated by using an experimental water heater test bench at Natural Resources Canada’s CanmetENERGY research centre in Varennes. The obtained results confirmed the validity of the developed solutions and show that overall the pseudo-linear Kalman filter has a better performance.</v>
      </c>
      <c r="D42" t="str">
        <v>A. G. Coulebetouba</v>
      </c>
      <c r="E42" t="str">
        <v>Modélisation et estimation de l'état de charge d'un chauffe-eau électrique</v>
      </c>
      <c r="F42">
        <v>1</v>
      </c>
    </row>
    <row r="43">
      <c r="A43">
        <v>2023</v>
      </c>
      <c r="B43" t="str">
        <v>Département de génie physique</v>
      </c>
      <c r="C43" t="str">
        <v>RÉSUMÉ: Un verre dynamique, qui peut passer d'un état transparent à un état coloré, présente un intérêt potentiel pour de nombreuses applications dans notre vie quotidienne. Différentes sources d'énergie peuvent entrer en jeu, en fonction des stimuli requis à l'activation du produit. Les matériaux électrochromiques gagnent en popularité dans l’industrie en raison de leur contrôlabilité, de leur adaptation aux besoins immédiats des utilisateurs, de leur réversibilité et de leur faible consommation d'énergie. L’utilisation de ces matériaux dits "intelligents" dans les verres architecturaux semble déjà très prometteuse en matière d’amélioration de l'efficacité énergétique des bâtiments. Cependant, ils peuvent également améliorer le confort de l'utilisateur dans des produits déjà existants, tels que les hublots d'avion ou les rétroviseurs de voiture. Dans ce projet, je me suis concentré spécifiquement sur l’utilisation des matériaux électrochromiques pour les applications ophtalmiques. Ces matériaux permettent aux utilisateurs de contrôler la teinte du verre en fonction des conditions d'éclairage. À cette fin, des dispositifs électrochromiques entièrement basés sur des couches minces peuvent être développés pour s'aligner sur les techniques de dépôt déjà utilisées dans l'industrie. En particulier, le WO3 et le NiO ont été étudiés en tant que matériaux cathodiques et anodiques, respectivement, en raison de leurs comportements électrochromiques complémentaires; le WO3 se colore lors de l'insertion tandis que le NiO se colore lors de l'extraction d'ions dans leurs microstructures et vice-versa. L’objectif principal de ce projet vise donc à obtenir un dispositif électrochromique par couches minces qui démontre une grande transparence et une faible réflexion (ΔRlum &lt; 2.5%) dans l'état transparent, tout en montrant une augmentation de 10% de la réflexion lors de la coloration. Une procédure de nettoyage rigoureuse a donc été mise au point pour minimiser la présence de particules sur le substrat, qui sont une source courante de défauts se propageant jusqu’à la surface des dispositifs, entraînant ainsi des courts-circuits. En outre, les matériaux ont été déposés dans la zone centrale du substrat, en omettant les bords, afin de garantir une meilleure performance des dispositifs. Grâce à une méthodologie de fabrication optimisée, la perte de couleur immédiate a été éliminée avec succès dans tous les dispositifs fabriqués. ABSTRACT: Dynamic glass, which can switch between bleached and colored states, is of potential interest for numerous applications in our daily lives. Various energy sources can come into play, depending on the stimuli required to activate the product. As such, electrochromic materials are gaining in popularity in the industry due to their controllability, adapting to the users’ immediate needs, reversibility, and low energy consumption. The implementation of such “smart” materials in architectural glass has shown promising results in improving energy efficiency in buildings. However, they can also enhance user comfort in existing products, such as aircraft windows or car rear-view mirrors. In this project, I focused specifically on exploring the applicability of electrochromic materials in ophthalmic applications. These materials offer the possibility for users to control the tint of the glass based on lighting conditions. To this end, electrochromic devices based entirely on thin films can be developed to align with established deposition techniques utilized in the industry. For this purpose, WO3 and NiO were investigated as cathodic and anodic materials, respectively, due to their complementary electrochromic behavior; WO3 colors upon insertion whereas NiO colors upon extraction of ions in their respective microstructures and vice-versa. The main goal of this project was to fabricate an all-solid-state electrochromic device that reaches high transparency and low reflection (ΔRlum &lt; 2.5%) in the bl ached state, while showing an increase of 10% in reflection upon coloration. A rigorous cleaning procedure was thus developed to minimize the presence of particles on the substrate, which are a common source of defects that propagate to the surface of the devices, resulting in short circuits. In addition, the materials were deposited in the central area of the substrate, omitting the edges, to ensure a better performance of the devices. Through an optimized fabrication methodology, the obvious self-bleaching was successfully eliminated in all fabricated devices. Each material was optimized to ensure a sufficient amount of porosity, which is crucial for excellent electrochromic performance. However, while WO3 and NiO are known for exhibiting significant transmission and absorption modulation, the reflection upon coloration showed only minor changes, sometimes even decreasing.</v>
      </c>
      <c r="D43" t="str">
        <v>M. Crouan</v>
      </c>
      <c r="E43" t="str">
        <v>Dynamic Electrochromic Antireflective Coatings for Ophthalmic Applications</v>
      </c>
      <c r="F43">
        <v>1</v>
      </c>
    </row>
    <row r="44">
      <c r="A44">
        <v>2023</v>
      </c>
      <c r="B44" t="str">
        <v>Département des génies civil, géologique et des mines</v>
      </c>
      <c r="C44" t="str">
        <v>RÉSUMÉ: Au cours de la durée de vie des (géo)structures, des anomalies structurales peuvent apparaître. Si ces anomalies ne sont pas détectées plus tôt, elles peuvent provoquer des défaillances structurelles ou des problèmes de fonctionnement. Par conséquent, la surveillance de la santé des (géo)structures est devenue un outil important pour évaluer leur intégrité et leur fonctionnalité dans les projets de construction et de réhabilitation. Les essais non destructifs (NDT) jouent un rôle important dans les domaines de l’ingénierie, de la construction et de la géophysique. En raison de leur nature non invasive et de leur faible coût, les NDT ont été largement appliqués pour la surveillance de la santé des structures, le contrôle qualité, l’investigation géotechnique et la caractérisation des matériaux de différents types d’infrastructures. L’objectif de cette recherche est d’utiliser des approches de NDT basées sur les ondes de contrainte pour surveiller la santé des (géo)structures à deux niveaux. Le premier niveau implique la caractérisation des propriétés mécaniques et géométriques pour surveiller la santé macroscopique de la structure, tandis que le deuxième niveau implique l’identification des dommages pour surveiller la santé microscopique de la structure. Une pile inconnue et une structure en poutre sont les applications pour la surveillance générale de la santé et la localisation des dommages, respectivement. De nouvelles méthodes d’interprétation du signal sont proposées pour la caractérisation des pieux en se basant sur la théorie des ondes guidées. La caractérisation des propriétés géométriques et mécaniques est d’une grande importance pour l’évaluation et la réutilisation de fondations inconnues. La propriété géométrique, telle que la longueur du pieu, peut être utilisée comme paramètre pour estimer le niveau d’affouillement et la capacité portante d’une fondation. Les propriétés mécaniques du pieu, telles que la vitesse des ondes longitudinale et de cisaillement, peuvent être utilisées pour évaluer l’état de santé ou l’intégrité du pieu. Dans un pieu cylindrique, il existe deux modes d’onde guidée : le mode longitudinal et le mode de flexion. Le mode longitudinal apparaît lorsque l’impact est placé sur la surface supérieure du pieu, et le mode de flexion correspond à une configuration de test dans laquelle l’impact est appliqué sur le côté latéral du pieu. La méthode des éléments spectraux peut être utilisée pour obtenir la relation de dispersion, c’est-à-dire la relation entre la vitesse de phase et la fréquence, qui est ensuite utilisée pour la caractérisation de la longueur et des propriétés mécaniques des pieux. Pour l’estimation de la longueur des pieux, on commence par combiner la relation de dispersion et la différence de phase des réponses recueillies par au moins deux capteurs situés sur le côté latéral afin de montrer la relation entre la différence de phase et le nombre d’onde. L’analyse périodique de cette relation permet d’estimer la longueur du pieu. Deuxièmement, la longueur du pieu peut également être estimée par un seul capteur pour l’acquisition des données. La relation entre le nombre d’onde et la magnitude normalisée peut être obtenue en combinant la relation de dispersion et la magnitude normalisée. Ensuite, par l’analyse périodique de cette relation, la longueur du pieux peut être estimée. Dans ces deux méthodes utilisant le mode longitudinal des ondes guidées, le capteur peut être placé sur le côté latéral et la surface supérieure. La troisième méthode consiste à caractériser la longueur du pieu en utilisant le mode de flexion et une méthode d’inversion. La relation de dispersion basée sur le mode de flexion est utilisée comme modèle avant, puis la relation de dispersion expérimentale peut être extraite par l’analyse résonante du signal collecté sur le côté latéral du pieu testé. Un algorith e d’optimisation basé sur l’algorithme génétique est utilisé pour estimer de manière inverse la longueur du pieu et les propriétés mécaniques simultanément, y compris la vitesse des ondes longitudinale et de cisaillement et la densité.» ABSTRACT: During the service life of structures or geostructures, anomalies may appear. If these anomalies cannot be detected earlier, they may cause structural failure or serviceability issues. Therefore, (geo)structure health monitoring has become an important tool to evaluate the integrity and functionality of (geo)structures in construction and rehabilitation programs. Non-destructive testing (NDT) is a crucial component in engineering, construction, and geophysical applications. Because of its non-invasive nature and lower cost, NDT has been widely applied for structural health monitoring, quality control, geotechnical investigation, and material characterization of different types of infrastructure. The aim of this dissertation is to use NDT approaches based on stress waves to monitor the health of (geo)structures at two levels. The first level involves the characterization of the mechanical and geometric properties to monitor the structure’s macroscopic health, while the second level involves damage identification to monitor the structure’s microscopic health. An unknown pile and a beam structure are the application for general health monitoring and damage localization, respectively. Novel physics-based signal interpretation methods are proposed for pile foundation characterization based on the guided wave theory. The guided wave is the elastic wave propagating in a finite medium. The characterization of geometric and mechanical properties is of great significance for the evaluation and reuse of unknown foundations. The geometric property, such as the pile length can be used as a parameter to estimate the scour level and bearing capacity. The mechanical properties of the pile such as the longitudinal wave velocity and shear wave velocity can be used to evaluate the health condition or integrity of the pile. In a cylindrical pile, there are two modes of guided wave: the longitudinal and flexural modes. The longitudinal mode appears if the impact is placed on the pile top surface, and the flexural mode corresponds to a test configuration in which the impact is applied on the lateral side of the pile. The spectral element method can be used to obtain the dispersion relation, i.e. the relation between the phase velocity and the frequency, which is then used for pile length and pile properties characterization. For pile length estimation, first, the dispersion relation and the phase difference of the responses collected by at least two sensors located on the lateral side are combined to show the relationship between the phase difference and the wavenumber. By periodic analysis of this relationship, the pile length can be estimated. Second, the pile length can also be estimated by one sensor for data acquisition. The relationship between the wavenumber and the normalized magnitude can be obtained by combing the dispersion relation and the normalized magnitude. Then by periodic analysis of this relationship, the pile length can be estimated. In these two methods using the longitudinal mode of guided waves, the sensor can be placed on the lateral side and the top surface. The third method is to characterize the pile length using the flexural mode and an inversion method. The dispersion relation based on the flexural mode is used as the forward model, and then the experimental dispersion relation can be extracted by the resonant analysis of the signal collected on the lateral side of the test pile. An optimization algorithm based on the genetic algorithm is used to inversely estimate the pile length and physical properties, including shear wave velocity, longitudinal wave velocity and density, simultaneously.»</v>
      </c>
      <c r="D44" t="str">
        <v>S. Cui</v>
      </c>
      <c r="E44" t="str">
        <v>Health Monitoring of (Geo)structures Using Stress Wave-Based Non-Invasive Techniques</v>
      </c>
      <c r="F44">
        <v>1</v>
      </c>
    </row>
    <row r="45">
      <c r="A45">
        <v>2023</v>
      </c>
      <c r="B45" t="str">
        <v>Département des génies civil, géologique et des mines</v>
      </c>
      <c r="C45" t="str">
        <v>RÉSUMÉ: «RÉSUMÉ:Le transport actif se présente comme une solution face à plusieurs enjeux environnementaux émergents. En privilégiant des alternatives plus durables aux véhicules motorisés, le transport actif contribue à réduire leur utilisation, favorisant ainsi la création d’espaces plus durables. Dans ce contexte, notre étude se focalise sur un projet pilote de cohabitation entre cyclistes et piétons dans trois rues piétonnes de la ville de Montréal. Par le biais d’une analyse vidéo, notre objectif est d’étudier les interactions entre les cyclistes et les piétons au sein des zones piétonnières. Dans une première étape, nous avons examiné les vitesses et les accélérations de chaque cycliste circulant dans ces rues. Les résultats démontrent que le site Wellington et Hickson affiche les valeurs les plus élevées, avec une vitesse moyenne dépassant les 3.5 m/s (environ 12.6 km/h) et une accélération moyenne d’environ 1 m/s2, suivi de près par Bernard et Champagneur. Les autres sites présentent des similitudes ou une proximité des résultats. De plus, Wellington entre la 3è et la 4è avenue ainsi que Bernard et Outremont occupent les positions les plus favorables, avec les valeurs les plus basses. Ces deux sites génèrent des résultats similaires en termes de vitesses et d’accélérations, avec des moyennes d’environ 2.5 m/s (environ 9 km/h) et 0.4 m/s2, respectivement. Ensuite, nous nous concentrons sur les interactions entre cyclistes et piétons en utilisant des indicateurs de sécurité tels que le TTC (“Time To Collision”) et les distances minimales entre ces deux usagers pour chaque interaction. Les résultats obtenus mettent en évidence des variations significatives entre les sites d’une même rue, indépendamment des réglementations en place. Wellington et Hickson affiche systématiquement les valeurs les plus élevées pour les deux indicateurs, le qualifiant comme le site le plus sûr, tandis que Bernard et Champagneur ainsi que Mont-Royal et Drolet présentent régulièrement les valeurs les plus basses pour TTC15, avec des valeurs moyennes autour d’une seconde pour les deux sites.» ABSTRACT: «ABSTRACT: Active transportation presents itself as a solution to several emerging environmental challenges. By favoring more sustainable alternatives to motorized vehicles, active transportation contributes to reducing their use, thus promoting the creation of more ecological spaces. In this context, our study focuses on a pilot project of cohabitation between cyclists and pedestrians in three pedestrian streets in the City of Montreal, where cyclists are allowed to stay on their bikes in two of these streets. Through video analysis, our goal is to investigate the interactions between cyclists and pedestrians within pedestrian zones. Initially, we examined the speeds and accelerations of each cyclist moving in these streets. The results demonstrate that the Wellington and Hickson site exhibits the highest values, with an average speed exceeding 3.5 m/s (approximately 12.6 km/h) and an average acceleration of about 1 m/s2, closely followed by Bernard and Champagneur. Other sites show similarities or proximity in their results. Additionally, Wellington between the 3rd and 4th avenues and Bernard and Outremont occupy the most favorable positions, with the lowest values. Both sites generate similar results for speeds and accelerations, with averages around 2.5 m/s (approximately 9 km/h) and 0.4 m/s2, respectively. Next, we focus on interactions between cyclists and pedestrians using safety indicators such as “Time To Collision” (TTC) and the minimum distances between these two users for each interaction. The results highlight significant variations between sites on the same street, irrespective of existing regulations. Wellington and Hickson consistently display the highest values for both indicators, qualifying it as the safest site, while Bernard and Champagneur and Mont-Royal and Drolet regularly exhibit the lowest values for TTC, with average values ar und one second for both sites.»</v>
      </c>
      <c r="D45" t="str">
        <v>F.-Z. Dahak</v>
      </c>
      <c r="E45" t="str">
        <v>Mesure de la cohabitation cycliste-piéton dans les rues piétonnes par analyse vidéo</v>
      </c>
      <c r="F45">
        <v>1</v>
      </c>
    </row>
    <row r="46">
      <c r="A46">
        <v>2023</v>
      </c>
      <c r="B46" t="str">
        <v>Département de génie électrique</v>
      </c>
      <c r="C46" t="str">
        <v>RÉSUMÉ: RÉSUMÉ Au cours des prochaines décennies, l'Internet des objets (IdO), associé aux algorithmes d'intelligence artificielle (IA), devrait contribuer à l'automatisation et à la gestion de bon nombre de nos activités quotidiennes, de la fabrication et du transport de masse à la surveillance de la santé individuelle et la gestion du ménage. Cependant, pour être abordables, écologiques et saufs, ces systèmes IdO omniprésents exigent des noeuds IdO sans batterie capables de fournir et de traiter des données complexes. Dans le parcours de développement technologique des réseaux IdO sans batterie alimentés sans fil (SBSF), les architectures de transmission simultanée d'informations et d'énergie sans fil (TSIESF) se distinguent comme la solution la plus prometteuse pour répondre à ces exigences. Selon le niveau de connectivité du réseau IdO SBSF, les régions de champ proche et lointain du champ électromagnétique (EM) peuvent être utilisées. En règle générale, les solutions de champ proche non-radiatives basées sur l'induction magnétique sont préférées pour les applications IdO à courte portée ayant un taux d'absorption spécifique et des limites de sécurité serrées, tandis que les solutions radiatives de champ lointain sont préférées pour les applications IoT à longue portée mobile e à une couverture étendue. Considérant que l'émetteur de la station de base (ESB) a un impact considérable sur l'efficacité et le coût de bout en bout des systèmes TSIESF, l'objectif général de cette recherche est d'étudier et de développer des théories et des techniques visant des architectures d’ESB TSIESF d’haute efficacité et à faible coût dans le contexte d'applications basées sur l'IoT à bande étroite et à faible puissance dans les gammes de radiofréquences (RF) et de micro-ondes (bande inférieure à 6 GHz). Pour atteindre cet objectif, cette thèse de doctorat est divisée en deux parties en fonction du type de technologie (non radiative ou radiative) utilisée. Pour le cas non-radiatif, cette thèse de doctorat démontre et valide expérimentalement pour la première fois la faisabilité d'une métasurface non-linéaire stable basée sur le résonateur de Duffing capable de créer un effet de focalisation sur une bande passante beaucoup plus large que les topologies linéaires similaires. Pour le cas radiatif, elle démontre et valide expérimentalement la faisabilité d'une antenne active intégrée de classe E multifonctionnelle qui pourrait être utilisée pour le frontal d’un ESB TSIESF hautement intégré mais simple. ABSTRACT: ABSTRACT In the next decades, the Internet of Things (IoT), in conjunction with artificial intelligence (AI) algorithms, is expected to assist the automation and management of many of our daily life activities, from mass manufacturing and transportation to individual health-monitoring and household management. However, to be affordable, green and safe, such ubiquitous and pervasive IoT systems demand battery-free IoT nodes capable of delivering and processing complex data. In the roadmap of development for the battery-free wirelessly powered (BFPW) IoT networks, simultaneous wireless information and power transmission (SWIPT) architectures stand out as the most promising solution to fulfill these requirements. Depending on the level of connectivity of the BFPW IoT network, both the near- and far-field regions of the electromagnetic (EM) field can be employed. Typically, non-radiative near-field solutions based on magnetic induction are preferred for short-range IoT applications having tight specific absorption rate and security limits, while radiative far-field solutions are preferred for long-range IoT applications suitable for wide-area coverage and mobility. Considering that the base station transmitter (BSTX) has a considerable impact on the end-to-end efficiency and cost of SWIPT systems, the general objective of this thesis research is to investigate and develop theories and techniques aiming at low-cost, high-efficiency WIPT BSTX architectures in the context of narrowband and low-power IoT-based applications in the radiofrequency (RF) and microwave ranges (sub-6GHz band). To achieve this goal, this Ph.D. thesis is divided into two parts based on the type of technology (non-radiative or radiative) being used. For the non-radiative case, this Ph.D. thesis demonstrates and experimentally validates for the first time the feasibility of a stable nonlinear metasurface based on the Duffing resonator capable of creating a focalization effect over a much wider bandwidth than similar linear topologies. For the radiative one, it demonstrates and experimentally validates the feasibility of a multifunctioning class-E seamlessly integrated active antenna that could be used for highly-integrated but simple SWIPT BSTX front end.</v>
      </c>
      <c r="D46" t="str">
        <v>J. V. De Almeida</v>
      </c>
      <c r="E46" t="str">
        <v>High-Efficiency SWIPT Base Station Transmitter Techniques for IoT Applications</v>
      </c>
      <c r="F46">
        <v>1</v>
      </c>
    </row>
    <row r="47">
      <c r="A47">
        <v>2023</v>
      </c>
      <c r="B47" t="str">
        <v>Département des génies civil, géologique et des mines</v>
      </c>
      <c r="C47" t="str">
        <v>RÉSUMÉ: La caractérisation minéralogique est essentielle pour la caractérisation des différents produits d’un gisement (lithologie, minerai, stérile, résidu, etc.). Elle peut procurer énormément d’informations pertinentes pour les différents aspects de la mine (exploration, traitement minéral, gestion environnementale des rejets miniers). Cependant, la caractérisation minéralogique souffre aujourd’hui d’une réputation à la fois longue, fastidieuse et couteuse de la part de l’industrie minière. Cette industrie s’est ainsi vue progressivement abandonner l’approche minéralogique pour la caractérisation de leurs gisements. Avec les nouveaux défis technico-économiques apparaissant au sein des gisements (teneurs de plus en plus faibles, extraction de plus en plus profonde, gestion intégrée des rejets miniers et valorisation de nouveaux types de gisement), une nouvelle approche géométallurgique s’est alors développée dans l’industrie. Cette nouvelle vision de la mine consiste à intégrer les variabilités, notamment minéralogiques, des gisements afin de l’intégrer le plus en amont possible dans le développement du projet minier. Le but est de quitter l’approche en silo qu’effectue l’industrie pour permettre plus de communication entre les différents départements d’une mine (exploration, ingénierie, production, environnement) et ainsi permettre une optimisation technico-économique de l’exploitation tout en réduisant les risques techniques et opérationnels. Il s’avère que la caractérisation minéralogique est redevenue une caractérisation indispensable pour cette nouvelle vision géométallurgique de la mine, notamment parce qu’elle peut constituer un langage commun entre les différents départements de la mine. La caractérisation minéralogique permet effectivement de fournir des quantifications de paramètres, notamment de texture (comprenant la granulo-minéralogie, degré de libération/d’exposition et association), sur les différents produits de la mine qui constituent très souvent les variables critiques régissant la modélisation géométallurgique d’un gisement. La géométallurgie met ainsi en avant la pertinence des outils de caractérisations minéralogiques automatisées de type microscope électronique à balayage associé à la spectroscopie en énergie dispersive (MEB-EDS), comme le système QEMSCAN®. Cependant, ces outils, bien que récemment démocratisés, restent encore très dispendieux et contraignants pour l’industrie minière. De plus, ils nécessitent une expertise poussée pour leur utilisation au quotidien au sein de la mine. Par conséquent, la caractérisation minéralogique automatisée reste encore relativement anecdotique au sein des différentes opérations de développement d’une exploitation minière, alors qu’elle reste très souvent indispensable pour l’approche géométallurgique de la mine. Le microscope optique automatisée (MOA) représente quant à lui un outil alternatif plus accessible financièrement que les systèmes types MEB-EDS et permet une caractérisation des minéraux opaques très souvent valorisables (sulfures, oxydes, éléments natifs, alliages) moins contraignante, nécessitant une expertise moins poussée que son homologue électronique. C’est dans ce contexte que les travaux de cette présente thèse se sont développés. L’objectif général a ainsi été de développer et d’améliorer des approches et techniques de caractérisation minéralogique abordables, fiables et précises via l’outil de MOA. Le but était de proposer une caractérisation minéralogique automatisée plus accessible pour l’industrie minière, selon une approche géométallurgique. Cette présente thèse s’est ainsi construite autour de trois axes de recherche : le développement de protocoles de préparations de section polie représentatifs, l’amélioration de techniques d’imagerie optique sous MOA et l’étude comparative et cas d’applications en contexte géométallurgique de l’out l afin de prouver sa fiabilité et sa pertinence. Une nouvelle méthode d’échantillonnage a ainsi été développée afin de décider du nombre approprié de sections polies qui doivent être préparées en fonction de la classe granulométrique considérée. Le but est d’obtenir une représentativité suffisante pour les analyses de minéralogie automatisée. Pour illustrer cette méthode, deux protocoles d'échantillonnage (sous forme de grain à des fins de caractérisation texturales et sous forme de poudre) d'un minerai sulfuré typique théorique, incluant une préparation granulométrique (sizing), sont présentés. Une nouvelle méthode de calcul de la variance de l'erreur fondamentale liée à l'échantillonnage a ainsi été proposée. Ces protocoles d'échantillonnage sont une adaptation de la ligne de sécurité dérivée de la théorie d'échantillonnage de Pierre Gy et sont à ajuster en fonction de la connaissance des propriétés intrinsèques du matériau considéré. La méthode peut être très utile pour mieux anticiper le manque de représentativité des données minéralogiques fournies par les outils de minéralogie automatisé liées à la préparation d’échantillonnage. Au cours de ces travaux de doctorat, une nouvelle résine a été aussi découverte pour la préparation de section polie : la résine acrylique. Cette nouvelle résine a été comparée aux autres résines communément utilisées pour la préparation de section polie : la résine époxy et la résine dite carbon black (assimilé à la résine époxy mélangé avec du graphite). Cette comparaison a compris des mesures rhéologiques ainsi que des analyses par MOA. L’objectif a été de vérifier si une composition minéralogique fiable et sans biais est possible sous MOA avec cette nouvelle résine, attestant que les particules minérales n’ont pas subi une ségrégation préférentielle au sein de la section polie. Pour ce faire, des mélanges de poudres minérales standard ont été préparées en utilisant différents minéraux opaques purs à une fraction granulométrique calibrée entre 25 et 75 μm. Les résultats indiquent que le comportement rhéologique de la résine acrylique à durcissement rapide permet d'obtenir une composition minérale précise tout en évitant toute sédimentation préférentielle des particules par rapport aux autres résines étudiées. La caractérisation minéralogique automatisée nécessite d’obtenir des résultats de quantification non biaisés. Cependant, le MOA ne permet pas de détecter les minéraux transparents (ou de gangue) lors d'une analyse par microscopie optique en lumière réfléchie, car les réflectances de la résine et des minéraux de gangue sont très proches. De nouveaux travaux se sont alors concentrés à proposer une nouvelle méthode innovante pour détecter automatiquement toutes les particules minérales (y compris les particules transparentes) sur une section polie en résine acrylique par imagerie optique réfléchie en utilisant un algorithme d'apprentissage profond (deep learning). Pour ce faire, plusieurs poudres de minerai et de mélanges de standards de minéraux ont été montées en sections polies avec résine acrylique à deux tailles de particules différentes : &lt; 1mm et P80~75 μm. Un maximum d'images optiques a été acquis avec un MOA sur ces sections polies pour entraîner et tester l'algorithme d'apprentissage profond à détecter les particules minérales. Les résultats montrent que l'algorithme d'apprentissage profond détecte facilement toutes les particules minérales dans le motif bullé caractéristique de la matrice de la résine acrylique, ce qui permet de bien différencier les minéraux de gangue sous microscopie optique réfléchie pour la détermination de la composition modale fiable des échantillons étudiés. De plus, les travaux ont pu permettre le développement de l’imagerie hyperspectrale optique afin de permettre une identification minéralogique plus efficace en MOA comparé à ce que proposent les systèmes act els utilisant l’analyse multispectrale. La synchronisation entre une caméra hyperspectrale et un système de MOA a pu permettre l’acquisition linéaire de cubes hyperspectraux sur différents minéraux opaques. À l’aide de ces mesures brutes hyperspectrales, une base de données de réflectances hyperspectrales a pu être établie. À partir de cette base de données, une procédure supervisée de classification a été exécutée sur différents cubes hyperspectraux issus de l’analyse sur différents échantillons de minerais et standards minéralogiques (mise en section polie) par le dispositif expérimental. La procédure consistait à extraire des images monochromatiques à des longueurs d’onde judicieusement choisies sur ces cubes hyperspectraux bruts afin d’y exécuter des analyses d’images basiques associées à une méthode de classification booléenne pour obtenir des images classifiées minéralogiquement. Les résultats indiquent que cette procédure basique permet une classification minéralogique des images optiques propres et efficaces à partir de mesures hyperspectrales optiques. Les travaux de ce présent doctorat se sont ensuite focalisés sur différentes études comparatives et études de cas d’applications en contexte géométallurgique de la MOA, des études encore manquantes dans le domaine. Le projet Dumont Nickel a ainsi été particulièrement étudié, notamment parce que le gisement nécessite une approche géométallurgique du fait de sa métallogénie particulière. Le défi de développement d’un projet tel que Dumont Nickel consiste à pouvoir quantifier le nickel dit métallurgiquement récupérable à l’aide d’une méthode de quantification minéralogique abordable. Ces travaux proposent de pouvoir quantifier la minéralogie des minerais du gisement pour les futures opérations minières en utilisant le MOA. L’objectif a été de caractériser quatre échantillons de minerais représentatifs des quatre domaines géométallurgiques du gisement par MOA. Ces résultats ont été comparés aux données de quantification minéralogique existantes pour les mêmes échantillons acquis par QEMSCAN®. Les résultats de quantifications minéralogiques obtenus avec les deux techniques ont été comparés en mettant l'accent sur la distribution minéralogique du nickel dans les minéraux opaques. Cette étude comparative prouve l'efficacité de la MOA à des fins de quantification minéralogique telle qu'appliquée aux échantillons étudiés du projet Dumont Nickel. Cette procédure de quantification minéralogique des minéraux opaques a été ensuite poursuivie sur 12 autres échantillons du gisement. Le but a été de vérifier si le MOA attribue les mêmes domaines géométallurgiques que les analyses QEMSCAN® sur ces mêmes échantillons, selon la quantification des minéraux opaques qu’il permet. Les résultats montrent que le MOA est une alternative fiable au QEMSCAN® et peut être utilisé pour l'attribution de domaine pour le projet Dumont Nickel. Néanmoins, ces études comparatives en contexte géométallurgique ont permis de mettre en exergue les limites du système de MOA utilisé au cours du doctorat. Ces limites sont l’impossibilité pour le système de pouvoir détecter les particules transparentes (limite qui a fait l’objet de travaux au cours du doctorat) et de pouvoir les identifier, mais aussi d’autres limites de l’analyse multispectrale optique que propose le système (aberration chromatique). Une troisième étude comparative sur les différents concentrés de flottations du concentrateur LaRonde a aussi pu prouver que le système de MOA utilisé donne des résultats de quantification minéralogique proche du système QEMSCAN®. Cette dernière étude a aussi mis un avant une des limites de l’analyse multispectrale du système : le phénomène d’effet de bordure, expliquant les différences de quantification obtenue entre les deux techniques homologues. Enfin, afin de répondre aux manques d’études de cas d’applications de la MOA, le doctorat a recommandé plusieurs méthodologies d’intégration de la MOA à des fins géométallurgiques dans un contexte général d'un gisement de sulfure polymétallique/aurifère. Les principales étapes des projets miniers (exploration/géologie, faisabilité/programme géométallurgique, exploitation/production et gestion des rejets miniers) ont été utilisées pour illustrer les différentes méthodes proposées. La MOA permet ainsi d'obtenir des données minéralogiques pertinentes dès les premières étapes d'un projet minier et d'intégrer la minéralogie opérationnelle dans les processus de développement d’un circuit de traitement. De nombreux exemples illustrant la quantification minéralogique par MOA ont ainsi été fournis pour chaque étape du cycle minier, ce qui permet d'étayer la définition de différents domaines géométallurgique et géoenvironnementale d'un gisement. ABSTRACT: Mineralogical characterization is an important approach to characterize the different products of a deposit (lithology, ore, waste rock, tailings, etc.). It can provide a lot of relevant information for the different aspects of the mine (exploration, mineral processing, environmental management of mining wastes). However, mineralogical characterization now brings a reputation of being a time-consuming, tedious, and costly characterization by the mining industry. This industry has thus progressively abandoned the mineralogical approach for the characterization of its deposits. With the new technical and economic challenges appearing in the deposits (lower grades, deeper mining, integration of management of mining wastes and valorization of new types of deposits), a new geometallurgical approach has been developed in the industry. This new vision of the mine consists of integrating the variability of the deposits, particularly mineralogical variability, to integrate them as early as possible in the development of the mining project. The aim is to move away from the industry's silo approach to allow more communication between the various departments of a mine (exploration, engineering, production, environment) and thus allow a technical and economic optimization of the operation while reducing the technical and operational risks. The mineralogical characterization has become an indispensable characterization for this new geometallurgical vision of the mine because it can constitute a common language between its various departments. Indeed, mineralogical characterization provides quantification of parameters with textural information (including granulo-mineralogy, liberation/exposure degrees and association) on the different products of the mine which very often constitute the critical variables driving the geometallurgical modelling of a deposit. Geometallurgy thus highlights the relevance of automated mineralogical characterization tools such as scanning electron microscope associated with energy dispersive spectroscopy (SEM-EDS) like the QEMSCAN® system. However, these tools, although recently democratized, are still very expensive and restrictive for the mining industry. Moreover, it requires a high level of expertise for its daily use in the mine. Consequently, automated mineralogical characterization stills relatively anecdotal within the various development steps of a mining operation, whereas it is often indispensable for the geometallurgical approach of the mine. The automated optical microscope (AOM) represents an alternative tool that is more financially accessible than SEM-EDS-type systems and allows a less restrictive characterization of opaque minerals (sulfides, oxides, native elements, alloys) with less expertise requirements than its electronic counterpart. It is in this context that the work of this thesis was developed. The general objective was to develop and improve affordable, reliable, and accurate mineralogical characterization approaches and techniques through the AOM tool. The goal was to propose a more accessible automated mineralogical characterization for the mining industry using a geo etallurgical approach. This thesis is built around three research axes: the development of representative polished section preparation protocols, the improvement of the optical image technique with AOM, and the comparative study and applications in geometallurgical context of the tool to prove its reliability and relevance. A new sampling method was thus developed in order to determine the appropriate number of polished sections that should be prepared according to the particle size class considered to obtain sufficient representativeness for automated mineralogy analyses. To illustrate this method, two sampling protocols (in grain form for textural purposes and in powder form) of a typical theoretical sulfide ore including a particle size preparation (sizing protocol), are presented including the method of computing the variance of the fundamental sampling error. The sampling protocols are an adaptation of the safety line derived from the sampling theory of Pierre Gy and are to be adjusted according to the knowledge of the intrinsic properties of the material considered. The method can be very useful to better anticipate the lack of representativeness of mineralogical data provided by automated mineralogical devices related to sampling preparation. In this thesis, a new resin was also discovered for the preparation of polished sections: acrylic resin. This new resin was compared to other resins commonly used for the preparation of polished sections: epoxy resin and carbon black resin (like epoxy resin mixed with graphite). This comparison included rheological measurements with AOM analyses. The goal was to verify if a reliable and unbiased mineralogical composition is possible according to AOM analysis with this new resin, certifying that the mineral particles did not segregate preferentially within the polished section. For this purpose, standard mineral powders were prepared using different pure opaque minerals at a calibrated particle size fraction between 25 and 75 μm. The results suggest that the rheological behaviour of the fast-curing acrylic resin provides an accurate mineral composition while avoiding preferential particle settling compared to the other resins studied. Automated mineralogical characterization requires unbiased quantification results. However, AOM does not detect transparent (or gangue) minerals in reflected light optical microscopy analysis because the reflectance of the resin and gangue minerals are very close. New work then focused on proposing an innovative method to automatically detect all mineral particles (including transparent particles) on a polished section made with the acrylic resin by reflected optical imaging using a deep learning algorithm. For this purpose, several ore powders and mineral standard mixes were mounted on acrylic resin polished sections at two different particle sizes: &lt; 1 mm and P80~75 μm. As many optical images as possible were acquired with an AOM on these polished sections to train and test the deep learning algorithm to detect mineral particles. The results show that the deep learning algorithm easily detects all mineral particles in the characteristic bubbled pattern of the acrylic resin matrix. It thus allows a good differentiation of gangue minerals under reflected optical microscopy for reliable modal composition determination of the studied samples. In addition, the work has enabled the development of optical hyperspectral imaging. This development allows a more efficient mineralogical identification with AOM compared to currently proposed by AOM systems using multispectral analysis. The synchronization between a hyperspectral camera and an AOM system allowed the linear acquisition of hyperspectral cubes on different opaque minerals. Using these raw hyperspectral measurements, a hyperspectral reflectance database could be established. From this database, a supervised classification procedure could be executed on different hyperspectral cubes resulting from the analysis of different mineral samples and mineralogical standards mounted in polished sections by the AOM experimental device. The procedure consisted in extracting monochromatic images at judiciously chosen wavelengths from these raw hyperspectral cubes. The procedure performs basic image analysis associated with a Boolean classification method to obtain mineralogical classified images. The results indicate that this basic procedure allows clean and efficient mineralogical classification of optical images from optical hyperspectral measurements. The work of this thesis then focused on different comparative studies/case studies of applications in the geometallurgical context of AOM that are still missing in the AOM field. The Dumont Nickel project was studied because the deposit requires a geometallurgical approach due to its metallogeny. The development challenge for a project such as Dumont Nickel is to be able to quantify the metallurgically recoverable nickel using an affordable and cost-effective mineralogical quantification method. These studies suggest that it is possible to quantify the mineralogy for future mining operations using the AOM. The aim was therefore to characterize four ore samples representative of the four geometallurgical domains of the deposit by AOM. These results were compared to existing mineralogical quantification data for the same samples acquired by QEMSCAN®. The results of mineralogical quantification obtained with the two devices were compared with emphasis on the mineralogical nickel deportment in opaque minerals. This comparative study proves the effectiveness of AOM for mineralogical quantification as applied to the Dumont Nickel project samples studied. This procedure of mineralogical quantification of opaque minerals was then performed on 12 other samples of the deposit. The goal was to verify if the AOM assigns the same geometallurgical domains as the QEMSCAN® analyses on these same samples, based on the quantification of opaque minerals that it allows. The results show that AOM is a reliable alternative to QEMSCAN® and can be used for the domain attribution of the Dumont Nickel project. Nevertheless, these comparative studies in a geometallurgical context allowed to highlight the limits of the AOM system used during the thesis. These limits are the impossibility for the system to be able to detect transparent particles (limit that was the subject of work during the thesis) and to be able to identify them but also other limits of the optical multispectral analysis that the system shows (chromatic aberration). A third comparative study on the different flotation concentrates from the LaRonde plant was also able to prove that the AOM system used gives mineralogical quantification results close to the QEMSCAN® system. This last study also highlighted one of the limitations of the multispectral analysis of the system: the border effect phenomenon explaining the differences in quantification obtained between the two devices. Finally, to address the lack of case studies of AOM applications, the thesis recommended several methodologies for integrating an AOM device for geometallurgical purposes in the general context of a polymetallic/gold sulfide. The main stages of mining projects (exploration/geology, feasibility/geometallurgical program, operation/production, and mine waste management) were used to illustrate the different methods proposed. The AOM thus makes it possible to obtain relevant mineralogical data from the early stages of a mining project and to integrate operational mineralogy into the development process of a mineral processing plant. Numerous examples illustrating mineralogical quantification by AOM have thus been provided for each stage of the mining cycle, supporting the definition of different geometallurgical and geoenvironmental domains of a deposit.</v>
      </c>
      <c r="D47" t="str">
        <v>B. De Castro</v>
      </c>
      <c r="E47" t="str">
        <v>Caractérisation minéralogique quantitative automatisée en microscopie optique et applications à l'étude de minerais dans le cadre d'une approche géométallurgique</v>
      </c>
      <c r="F47">
        <v>2</v>
      </c>
    </row>
    <row r="48">
      <c r="A48">
        <v>2023</v>
      </c>
      <c r="B48" t="str">
        <v>Institut de génie biomédical</v>
      </c>
      <c r="C48" t="str">
        <v>RÉSUMÉ: L'arthrite et les conditions qui lui sont associées sont une réalité du monde occidental actuel affectant de plus en plus de personnes chaque année. Au Canada, l’estimation par l’Unité Communautaire de l’Évaluation et de la Recherche sur l’arthrite (ACREU) est que d’ici 2040, le nombre d’individus affectés, présentement à 6 millions, s’élèvera à 9 millions. La première ligne de traitement pharmaceutique de l'arthrite, et la plus utilisée, fais appel aux drogues anti-inflammatoires non stéroïdiennes (NSAIDs). Ces médicaments, souvent prescrits à des doses plus élevées que les doses habituelles en vente libre, sont généralement pris par voie orale. Cela entraîne une forte exposition systémique au médicament. Comme la plupart des affections liées à l'arthrite sont chroniques et nécessitent plusieurs années de traitement, l'incidence des effets secondaires liés aux médicaments, notamment au niveau de l'intestin et des reins, augmente. L’ibuprofène, une NSAID, présente un profil connu de toxicité moindre, ce qui le rend particulièrement indiqué pour un produit à usage répété, contrairement au diclofénac, plus efficace, mais présentant aussi un profil plus risqué. Ces dernières années, les nanosystèmes ont suscité l'intérêt des scientifiques et des sociétés pharmaceutiques en raison de leur potentiel en matière d'administration de médicaments, qui permet de protéger l'ingrédient actif, de réduire la dose et la toxicité, de prolonger la persistance dans l'organisme et d'améliorer le ciblage. Parmi ces nanosystèmes, on compte les nanoparticules de polymères, un type de nanoparticule choisie pour sa polyvalence importante. Le projet actuel utilise des nanosphères de polyester-amide-urée pour une diffusion transdermique d’ibuprofène. L'objectif de ce mémoire est de concevoir ainsi que de caractériser ces nanocolloïdes afin de s'assurer qu'ils présentent les caractéristiques requises par Phagelux Canada Inc. Les nanosphères ont été fabriquées par la technique d'évaporation de solvant avec le polymère de Phagelux Canada Inc, un polymère à base d'acide aminé, le polyester amide urée (PEAU). Ensuite, les paramètres intrinsèques des systèmes nanocolloïdaux dédiés à l’administration de médicaments ont été quantifiés, tels que la taille, l'indice de polydispersité (PDI), le potentiel zêta et l'efficacité d'encapsulation, avec des concentrations variables de surfactant, de co-surfactant, de polymère ainsi que de masse d'ibuprofène. Des photos au microscope électronique à balayage (SEM) ont également été prises pour étudier la morphologie. Les formulations optimales étaient F1 et F9, présentant une bonne taille homogène (PDI:0,149 et 0,207, respectivement, ~200nm), une bonne stabilité (potentiel zêta : &gt;│25│mV) et une bonne efficacité d'encapsulation (42 et 71%, respectivement). Ainsi, une preuve de concept est mise en évidence pour la conception de nanosphères biodégradables pour la délivrance d'ibuprofène. D'autres études doivent cependant être menées pour caractériser davantage les paramètres cinétiques de libération in vitro et in vivo. Mots-clés : NSAID, ibuprofène, nanoparticule polymérique, topique, évaporation de solvant ABSTRACT: Arthritis and its related conditions are a reality of the current civilized world affecting more people each year. In Canada, the estimation by the Arthritis Community Research &amp; Evaluation Unit (ACREU) is that by 2040, the number of afflicted individuals, which currently sits at 6 million, will rise to 9 million. The first and most used pharmaceutical line of treatment for arthritis makes use of non-steroidal anti-inflammatory drugs (NSAIDs). These drugs, often prescribed in higher than typical over-the-counter (OTC) doses, are commonly taken by oral administration. This leads to high systemic exposure to the drug. Because most arthritis associated conditions are chronic and require multiple years of treatment, this leads to increased incidence of drug-related side-effects, notably in the gut and kidneys. Ibuprofen, an NSAID, shows a well-known low toxicity profile, which is all indicated for a product which would require repeated applications. While other NSAIDs, like diclofenac, are more potent at managing the symptoms, these also present increased incidence of drug associated side effects. To ensure appropriate delivery, nanosystems were considered for their potential in drug delivery, allowing for protection of the active ingredient, diminution of dose and toxicity as well as longer persistence in the organism and specificity of target. Nanosystems are an extremely diverse field and for this thesis polymeric nanoparticles were chosen for their versatility. The current project utilizes polyester amide urea nanospheres for the transdermal delivery of ibuprofen. The objective of this thesis is to focus on the conception and characterization of these nanocolloids in order for them to present the required characteristics for topical delivery. Nanospheres were made using the solvent evaporation technique with Phagelux Canada Inc’s proprietary polymer, an amino acid-based polymer, polyester amide urea (PEAU). Following this, intrinsic parameters of nanocolloidal drug delivery systems were quantified such as size, polydispersity index (PDI), zeta potential and encapsulation efficiency with varying concentration of surfactant, co-surfactant, polymer as well as ibuprofen mass. Scanning electron microscope (SEM) photos were also taken to investigate morphology. The optimal formulations were F1 and F9, presenting good and homogenous size (PDI:0.149 and 0.207, respectively, ~200nm), fair stability (&gt;│25│mV) and encapsulation efficiency (42 and 71%, respectively). Thus, it is possible to create biodegradable, biocompatible nanospheres for the delivery of ibuprofen. Further studies must however be conducted to further characterize the kinetic release parameters in vitro and in vivo. Keywords: NSAIDS, ibuprofen, polymeric nanoparticles, topical, drug delivery, solvent evaporation</v>
      </c>
      <c r="D48" t="str">
        <v>S. De Grandpré</v>
      </c>
      <c r="E48" t="str">
        <v>Conception et caractérisation de nanosphères de poly(ester) amide urée chargées d'ibuprofène pour l'administration topique chez les patients atteints d'arthrite</v>
      </c>
      <c r="F48">
        <v>1</v>
      </c>
    </row>
    <row r="49">
      <c r="A49">
        <v>2023</v>
      </c>
      <c r="B49" t="str">
        <v>Département de génie informatique et génie logiciel</v>
      </c>
      <c r="C49" t="str">
        <v>RÉSUMÉ: Ce mémoire explore l’utilisation de l’Apprentissage par Renforcement Profond (DRL) pour la détection d’intrusion, et analyse la vulnérabilité de ces agents face aux attaques par exemples adverses. À mesure que les réseaux informatiques se complexifient, la sécurité des infrastructures critiques repose sur la performance des Systèmes de Détection d’Intrusion (SDI). Le DRL offre une approche prometteuse pour s’adapter à ces environnements interconnectés. Dans un premier temps, nous développons donc un nouvel agent DRL spécifiquement conçu pour la détection d’intrusion dans les réseaux informatiques. Son efficacité est évaluée sur divers jeux de données, tels que SWaT, AWID et NSL-KDD, pour déterminer sa pertinence dans la détection des menaces cybernétiques. Par la suite, nous examinons la vulnérabilité de ces agents face à différentes attaques adverses, notamment Fast Gradient Sign Method (FGSM) et Projected Gradient Descent (PGD). Les résultats révèlent que nos agents SDI sont sensibles aux perturbations les plus subtiles, soulignant ainsi la nécessité de renforcer leur robustesse par des mécanismes de défense adéquats. Nous étudions ensuite des méthodes permettant d’accroître la robustesse des agents face aux attaques adverses. Nous analysons l’impact des hyperparamètres et de l’architecture du réseau sur les performances et la résistance des modèles, et nous évaluons la pertinence de l’entraînement adverse pour renforcer leur résistance aux attaques. Cette recherche permet de mieux comprendre les forces et les limites du DRL dans la détection d’intrusion et souligne l’importance d’adopter des stratégies de défense robustes. En abordant la vulnérabilité des agents SDI par RL, ce travail jette les bases de la sécurisation des infrastructures critiques face aux menaces cybernétiques modernes. ABSTRACT: The increasing complexity and connectivity of communication networks have exposed them to a wide range of cyber threats, necessitating efficient Intrusion Detection Systems (IDS) for safeguarding critical infrastructure. Deep Reinforcement Learning (DRL) has emerged as a promising approach for IDS, leveraging its adaptability and ability to handle complex environments. However, the vulnerability of deep neural networks to adversarial attacks raises concerns about the reliability of IDS agents in the face of sophisticated adversaries. This thesis investigates the application of DRL for intrusion detection and explores its vulnerability to adversarial attacks. The research begins by constructing a novel DRL-IDS agent, tailored to the characteristics of the studied networks. We evaluate the agent’s performance on diverse datasets, including SWaT, AWID, and NSL-KDD, to establish its effectiveness in detecting cyber threats. The investigation then delves into the vulnerability of the DRL-IDS agent by applying adversarial attacks such as Fast Gradient Sign Method (FGSM) and Projected Gradient Descent (PGD). The results expose the agent’s susceptibility to adversarial examples and underscore the need for defense mechanisms to enhance its robustness. The subsequent section explores the methods to improve the agent’s robustness against adversarial attacks. We analyze the impact of hyperparameters and network architecture on the agent’s performance and resilience. Additionally, we examine the potential of adversarial training to enhance the agent’s robustness to attacks. The findings of this research contribute to a better understanding of the strengths and limitations of DRL for intrusion detection and highlight the significance of adopting robust defense strategies. By addressing the vulnerability of DRL-IDS agents, this work lays the groundwork for securing critical infrastructure in the face of emerging cyber threats.</v>
      </c>
      <c r="D49" t="str">
        <v>J. Delas</v>
      </c>
      <c r="E49" t="str">
        <v>Étude de la vulnérabilité des systèmes de détection d'intrusion par apprentissage par renforcement face aux comportements adverses</v>
      </c>
      <c r="F49">
        <v>1</v>
      </c>
    </row>
    <row r="50">
      <c r="A50">
        <v>2023</v>
      </c>
      <c r="B50" t="str">
        <v>Département des génies civil, géologique et des mines</v>
      </c>
      <c r="C50" t="str">
        <v>RÉSUMÉ: Cocktail transport, mobilité intégrée et multimodalité/intermodalité sont des termes de plus en plus répandus dans le domaine de la mobilité urbaine. En outre, la diversification des modes de transport est généralement présentée comme un moyen de réduire la dépendance à l’automobile, et donc de tendre vers une mobilité plus durable. Cependant, les bénéfices de cette plus grande disponibilité de modes restent à clarifier. Chaque mode étant habituellement analysé de manière indépendante, son rôle et ses interactions avec les autres moyens de transport sont encore mal compris. En particulier, des questions se posent sur le sens de la relation (complémentaire ou concurrentielle) entre les nouveaux services de mobilité partagée et le transport en commun. De même, peu d’outils ont été développés pour modéliser plusieurs modes simultanément. L’effet anticipé des stratégies de planification sur la répartition modale repose ainsi souvent sur des hypothèses simplificatrices. Ces lacunes sont notamment dues à des enjeux méthodologiques. En effet, plusieurs ensembles de données indépendants doivent être combinés pour pouvoir considérer tous les modes en même temps. De plus, des analyses longitudinales sont nécessaires afin de suivre la variabilité d’utilisation de chaque mode. Dans cette perspective, cette thèse vise à valoriser de multiples sources de données afin de qualifier et quantifier les interactions entre différents modes de transport urbains. Pour ce faire, la ville de Montréal est étudiée dans six articles. L’utilisation de plusieurs modes, classiques (automobile privée, transport en commun, vélo, taxi) et plus récents (autopartage, vélopartage), est décrite à partir de deux grands types de données : les enquêtes ménages déplacements de la région de Montréal, dites enquêtes Origine-Destination, et différents flux passifs (transactions, comptages, etc.). Les avantages (et inconvénients) de ces deux grands types de données ont souvent été confrontés dans la littérature mais peu de travaux ont tenté de les coupler. Pourtant, les informations multimodales contenues dans l’enquête et la longitudinalité des données passives sont deux caractéristiques intéressantes à rassembler pour l’analyse de l’utilisation de différents modes.» ABSTRACT: Mobility as a Service (or MaaS) and multimodality/intermodality are increasingly common terms in the field of urban mobility. Moreover, diversification of transport modes is generally presented as a way to reduce car dependency, and thus to move towards more sustainable mobility. However, the benefits of this greater availability of modes remain to be clarified. As each mode is usually analyzed independently, its role and interactions with other modes of transport are still poorly understood. In particular, there are questions about the direction of the relationship (complementary or competing) between new shared mobility services and transit. Similarly, few tools have been developed to model multiple modes simultaneously. The anticipated effect of planning strategies on modal split is thus often based on simplifying assumptions. These shortcomings are due in part to methodological issues. Indeed, several independent data sets must be merged to consider all modes at the same time. In addition, longitudinal analyses are needed to monitor the variability in the use of each mode. Within this context, this thesis aims to value multiple data sources in order to qualify and quantify the interactions between different urban transportation modes. To this end, the city of Montreal is studied in six papers. The use of several modes, both traditional (private car, transit, bicycle, taxi) and more recent ones (carsharing, bikesharing), is described using two main types of data: household travel surveys of the Montreal region, called Origin-Destination surveys, and different passive data streams (transactions, counts, etc.). The advantages (and disadvantages) of these two main types of data ha e often been compared in the literature, but few studies have attempted to link them. However, the multimodal information contained in the survey and the longitudinal nature of the passive data are two interesting characteristics to bring together for the analysis of the use of different modes.»</v>
      </c>
      <c r="D50" t="str">
        <v>E. Deschaintres</v>
      </c>
      <c r="E50" t="str">
        <v>Modélisation des interactions entre les modes de transport par l'intégration de sources diversifiées de données</v>
      </c>
      <c r="F50">
        <v>3</v>
      </c>
    </row>
    <row r="51">
      <c r="A51">
        <v>2023</v>
      </c>
      <c r="B51" t="str">
        <v>Département de génie physique</v>
      </c>
      <c r="C51" t="str">
        <v>RÉSUMÉ: Les microbulles sont un élément essentiel dans deux domaines de pointe de la recherche en ultrasons médicaux : la thérapie de perméabilisation de la barrière hématoencéphalique par ultrasons focalisés (FUS-BBBO) et la microscopie de localisation ultrasonore (ULM). De récents travaux ont identifié une nouvelle façon, appelée la modulation radiale (RM), d’exploiter les caractéristiques acoustiques de microbulles. Ces méthodes utilisent une onde d’excitation pour faire osciller radialement les microbulles et ainsi moduler leurs caractéristiques de rétrodiffusion pour les isoler du signal tissulaire. La FUS-BBBO est une thérapie ultrasonore qui reçoit actuellement beaucoup d’attention en recherche préclinique et clinique. Elle perméabilise la barrière hématoencéphalique (BBB) de manière temporaire, ciblée, et non invasive pour permettre à des agents thérapeutiques normalement rejetés par la BBB de passer outre cette barrière ouvre la porte au traitement non invasif de nombreuses maladies neurologiques. Pour ce faire, la technique utilise l’action mécanique de microbulles qui oscillent sous un phénomène de cavitation non inertielle dans la zone focale d’un champ acoustique focalisé au travers du crâne. Or, les méthodes qui existent pour cartographier cette cavitation ne sont pas en mesure de résoudre l’anatomie vasculaire la contient. Dans ce projet, une méthode appelée la cartographie active de la cavitation à temps équivalent (ETACI) a été redéfinie à l’aide d’un cadre théorique basé sur l’échantillonnage bande passante (BP-ETACI). La BP-ETACI a été utilisée pour faire la cartographie de la cavitation en FUS-BBBO sur un modèle murin à une résolution suffisante pour visualiser l’anatomie vasculaire. Cette cartographie a été faite de manière transcrânienne à partir de doses de cavitation insuffisantes pour perméabiliser la BBB et a prédit la zone où un agent fluorescent normalement rejeté par la BBB a été observé après sa perméabilisation. La BP-ETACI permet donc d’améliorer le ciblage et peut minimiser les effets secondaires en FUS-BBBO. De plus, elle fournit un nouvel outil dans l’étude de l’interaction entre les microbulles qui cavitent et les vaisseaux sanguins FUS-BBBO. L’ULM est une modalité d’imagerie super-résolue émergente qui permet de cartographier l’arbre vasculaire jusqu’aux capillaires en profondeur dans les tissus. ABSTRACT: Recent works have identified a method, called radial modulation (RM), to highlight microbubble contrast agent signals through tissue clutter in ultrasound imaging. RM uses an ultrasound wave to excite the microbubbles and modulate their backscattering characteristics by making them oscillate radially. Microbubbles are central to two research domains currently being researched in medical ultrasound: Focused-Ultrasound Blood-Brain Barrier Opening Therapy (FUS-BBBO) and ultrasound localisation microscopy (ULM). Incidentally, RM can play a major role to support both FUS-BBBO and ULM. First, FUS-BBBO is an ultrasound therapeutic technique actively being researched at the preclinical and clinical levels. It disrupts the blood-brain barrier (BBB) locally in a reversible and non-invasive manner. This type of therapeutic intervention allows the use of therapeutic drugs that are normally excluded from the central nervous system by the BBB to be used non-invasively to treat neurological diseases. FUS-BBBO permeabilizes the BBB using the mechanical action of microbubbles oscillating, a phenomenon called non-inertial cavitation, in the focal zone of an ultrasound field focused through the skull. However, current methods to map this cavitation cannot resolve the vascular anatomy that contains the cavitating microbubbles. For this project, a method called Equivalent-Time Active Cavitation Imaging (ETACI) was updated with a framework based on Bandpass Sampling (BP-ETACI). BP-ETACI was used to map cavitation transcranially in the mouse brain at a resolution which showed cavitation bea ing blood vessels in FUS-BBBO. The mapping was done with cavitation doses that did not permeabilize the BBB and predicted the region where a large fluorescent tracer normally blocked by the BBB leaked in the brain tissue after FUS-BBBO. BP-ETACI thus improves targeting in FUS-BBBO and can be used to minimize off-target effects. It also provides a new tool in the study of cavitation at a vascular scale in FUS-BBBO. Second, ULM allows for super-resolved imaging of blood vessels down to capillaries at depth in tissues. The technique is based on the localization of microbubbles circulating inside blood vessels and sparsely distributed in the field of view. Dynamic ULM (DULM), a recent development, uses the tracking of these microbubbles to assess the local flow speed in blood vessels. It was able to measure pulsatile flow in the brain vasculature.</v>
      </c>
      <c r="D51" t="str">
        <v>S. Desmarais</v>
      </c>
      <c r="E51" t="str">
        <v>Modulation de la rétrodiffusion de microbulles en imagerie ultrasonore : application à la planification de procédures de thérapie ultrasonore et à la microscopie de localisation ultrasonore</v>
      </c>
      <c r="F51">
        <v>1</v>
      </c>
    </row>
    <row r="52">
      <c r="A52">
        <v>2023</v>
      </c>
      <c r="B52" t="str">
        <v>Département de génie mécanique</v>
      </c>
      <c r="C52" t="str">
        <v>RÉSUMÉ: L'injection d'air dans des écoulements perpendiculaires offre un intérêt croissant dans l'industrie, notamment pour l'oxygénation de l'eau rejetée par les centrales hydroélectriques. Cette pratique a pour objectif de protéger la biodiversité aquatique dans les cours d'eau en respectant des normes d'oxygène dissous par litre d'eau. L'objectif est d'injecter de grandes quantités d'air à travers des injecteurs rectangulaires générant le moins de pertes de pression possible. Pour cela, il est primordial de comprendre les comportements des nappes d'air injectées dans des écoulements transverses et leur influence sur les mécanismes d'échanges d'oxygène de l'air vers l'eau. Cette étude ne mesure pas le taux d'oxygène dans l'eau, mais s'intéresse plutôt aux grandeurs qui l'influencent. Les grandeurs d'intérêt principales dans ce cas sont la surface l'interface air/eau, le taux de vide et le diamètre de Sauter. Une revue de littérature met en évidence que le type d'écoulement avec lequel nous traitons a peu été étudié par le passé, et que les vitesses d'écoulement et quantités d'air injectées sont très faibles comparées à celles étudiées ici. Les expériences sont menées dans une boucle hydraulique à pression contrôlée pour des vitesses de liquide entre 1.25 et 6 m/s, des débits d'air allant jusqu'à 0.05 m$^3$/s (titre volumique de 15 \%) et des pressions dans les veines d'essai entre 0.3 et 1 bar. Quatre fentes rectangulaires sont testées : une fente de référence, une fente épaisse, une fente courte et une fente triple. L'objectif est tout d'abord de comprendre le comportement du jet et ses caractéristiques en fonction des conditions de l'écoulement diphasique et de la fente d'injection. La visualisation des nappes d'air a mis en évidence l'existence de deux régions principales. La première est la région en jet soumise à la quantité de mouvement de l'injection et l'intensité de l'écoulement transverse. La deuxième est la région de quasi-flottabilité influencée majoritairement par l'effet d'Archimède et l'écoulement lui-même. Deux équations décrivent chacune de ces deux zones en fonction des nombres adimensionnels d'intérêts. La zone de transition entre ces deux régions correspond au décollement de la nappe par rapport à la paroi inférieure. Cette distance dépend principalement de la vitesse de l'écoulement, et diffère d'une fente à l'autre. La fente avec trois ouvertures (fente triple) donne un nuage qui se décolle plus proche de l'injection contrairement aux fentes comportant une seule ouverture. La hauteur de pénétration de la nappe dans l'écoulement permet de comparer les nuages de bulles et montre que le paramètre essentiel pour avoir des jets similaires entre deux fentes est le ratio des énergies cinétiques des deux phases multiplié par la surface d'injection. Les observations des nappes d'air montrent l'apparition de tourbillons contrarotatifs proches de l'injection qui se développent tout le long des veines. La détection locale des phases (gazeuse ou liquide) à l'aide d'une sonde à fibre optique proche de la fente confirme la présence d'une poche d'air entourée d'une couche de mélange diphasique, qui se comporte comme un obstacle solide pour l'écoulement d'eau. Les mesures de sonde montrent que les tourbillons contrarotatifs influencent la distribution des bulles et entraînent les petites bulles en leur centre tandis que les plus grosses bulles s'échappent vers le haut de la veine. On remarque que l'augmentation de la vitesse de l'écoulement ou la vitesse d'injection de l'air génère des bulles plus petites loin de l'injection. Le deuxième aspect important à étudier est la variation de pression dans l'écoulement diphasique et les pertes de pression à travers les fentes grâce à des capteurs positionnés en divers points de l'écoulement. Les mesures permettent de relier les variations de pression le long de l'écoulement aux conditions expérimentales et aux données de taux de vide à une distance donné par rapport à la fente. Deux autres équations permettent aussi d'évaluer le débit massique d'air admissible à travers une fente de surface connue en fonction de la pression et température amont à l'injection et la pression en aval de celle-ci. Dans le cas industriel, elles peuvent être utilisées lors de la conception d'un injecteur selon les différences de pression ou le débit massique voulu pour optimiser l'oxygénation de l'eau. Les résultats des surfaces d'interfaces air/eau générées et de perte de pression à travers les fentes permettent de comparer les performances en aération des quatre fentes testées. Les conditions de pressions plus élevées favorisent une surface d'interface plus grande. Une fente unique crée plus de surface d'interface et moins de perte de pression qu'une fente de surface équivalente avec trois ouvertures. Enfin, plus la surface d'injection est grande, et plus les capacités d'oxygénation sont meilleures. Les données expérimentales locales du nuage donnent des corrélations pour le taux de vide moyen, le diamètre de Sauter et la surface d'interface spécifique. L'ensemble des relations développées dans cette thèse sont applicables pour des écoulements diphasiques et peuvent s’avérer utiles aux simulations numériques, que ce soit du point de vue académique ou industriel. ABSTRACT: Aquatic biodiversity is reported to be negatively impacted by low dissolved oxygen (DO) levels downstream of hydropower dams. An efficient way to raise DO levels is to inject air through turbine blades. To comply with governmental recommendations, large amounts of air are required. It is crucial to fully understand the characteristics, behavior, and impact of air sheets injected into crossflows on two-phase exchange process. Rather than measuring DO levels in the water, this study emphasizes the variables that affect it, such as the Sauter diameter, the void fraction, and the air/water interfacial area. An examination of the literature reveals a scarcity of research on this kind of flow, particularly at high flow velocities and air flow rates. For the purposes of this thesis, experiments are conducted in a hydraulic loop at liquid velocities ranging from 1.25 to 6 m/s, air flow rates up to 0.05 m$^3$/s (volumetric title up to 15\%), and test section pressure ranging from 0.3 to 1 bar. A reference slot, a thicker slot, a shorter slot, and a triple slot are the four rectangular injectors evaluated here. First of all, a visualization study explains the behavior of the jet and its characteristics depending on the conditions of the two-phase flow and of the injection slot. The air sheet morphology highlights the existence of two main regions. The first is the jet region subjected to the injection momentum and the intensity of the crossflow. The second is the quasi-buoyancy region influenced mainly by the buoyancy effect and the flow. Each of these two zones is described by an equation as a function of relevant dimensionless numbers. The air sheet's separation from the lower wall corresponds to the transition zone between these two regions. This distance varies from slot to slot and is primarily determined by the flow rate. In comparison to air sheets from simple slots, those produced by the triple slot rise higher in the crossflow and separate from the lower wall much faster. To compare bubble plumes close to the injection, the impulsion height of the air sheet in the flow is a good parameter to use. The analysis of this impulse height under various conditions revealed that the critical factor for producing similar jets between two slots is the kinetic energy ratio of the two phases multiplied by the injection surface. The visualizations additionally reveal two symmetric counter-rotating vortices near the injection that grow along the test sections as the air sheet expands. Local bubble plume characteristics like void fraction, bubble speed, size, and frequency are measured using a double optical probe. These results confirm the presence of an air pocket attached to the injection slot, which acts as a solid obstacle to the crossflow and is encircled by a thin layer of two-phase mixture. The counter-rotating vortices affect how the bubbles are distributed, pushing the smaller ones towards their center while allowing the larger bubbles to escape and rise to the top of the test section. Smaller bubbles can be produced by either accelerating the flow or intensifying the vortices by injecting gas at a higher velocity. The quantity of air that is injected affects the pressure variation along the test section. Pressure sensors positioned throughout the two-phase flow allow the validation of the equation describing pressure variations along the flow to the experimental conditions and to the void fraction at a specific distance from the slot. Additionally, by using the upstream pressure, temperature, and downstream pressure, it is possible to predict the air mass flow rate that can be injected through a known surface slot. The amount of air and consequently oxygen that can be injected through turbine blades must be optimized using these equations. A good indicator of the aeration capabilities of the investigated slot geometries and conditions is the comparison between the generated air/water interfacial areas and the pressure loss through the slots. A larger air/water interfacial area is favored by a higher pressure in the test section. More interfacial surface and less pressure loss are produced by a single slot than by a similar surface slot with three openings. Finally, the oxygenation capacities improve with the size of the injection surface. Multiple correlations for the void fraction, Sauter diameter, and specific interfacial area are provided by this experimental study. All the relationships established in this thesis can be used in two-phase flow numerical simulations whether they are conducted for academic or industrial applications.</v>
      </c>
      <c r="D52" t="str">
        <v>L. Dhar</v>
      </c>
      <c r="E52" t="str">
        <v>Étude expérimentale de nappes d'air injectées à haut débit à travers différentes fentes dans un écoulement d'eau transverse</v>
      </c>
      <c r="F52">
        <v>2</v>
      </c>
    </row>
    <row r="53">
      <c r="A53">
        <v>2023</v>
      </c>
      <c r="B53" t="str">
        <v>Département des génies civil, géologique et des mines</v>
      </c>
      <c r="C53" t="str">
        <v>RÉSUMÉ: Dans la chaine de valorisation des ressources minières, de gros volumes de résidus miniers sans valeur ajoutée sont produits et entreposés en surface dans des parcs à résidus miniers ou dans des haldes à stériles. Ces résidus miniers, appelés encore rejets de concentrateur, sont un mélange de solides (roches fines broyées) et de liquide dont la valeur économique a déjà été extraite. S’ils sont générateurs de drainage minier acide (DMA), la gestion efficace de ces gros volumes de résidus miniers constitue une importante problématique environnementale et demeure un grand défi pour l’industrie minière. Le DMA est le résultat de l’oxydation des minéraux sulfureux contenus dans les rejets miniers exposés à l’air libre. L’apport en O2 dans ces résidus sulfureux est l’élément déclencheur de la réaction d’oxydation des sulfures, qui est à la base de la production de DMA. Il existe plusieurs techniques de prévention et de contrôle du DMA visant à réduire l’apport en O2 dans les résidus miniers. Par exemple, la technique de recouvrement avec nappe phréatique surélevée (NPS) combinée à une couverture monocouche est généralement utilisée comme barrière à l’oxygène. Le principe de cette technique consiste à maintenir les résidus miniers réactifs saturés, en rehaussant le niveau de la nappe phréatique jusqu’à la surface des résidus réactifs (cas de résidus déjà oxydés) et à recouvrir ceux-ci d’une monocouche de matériaux favorisant un bilan hydrique positif et le maintien du niveau élevé de la nappe. Cette monocouche peut aussi agir à titre de barrière à l’oxygène si elle est faite de matériaux fins gardant un haut degré de saturation. L’efficacité de cette technique repose donc en partie sur les propriétés hydrogéologiques des matériaux de cette monocouche. Or, la végétation est capable de s’établir naturellement sur les matériaux de recouvrement ou par végétalisation assistée. Cette végétation affecte directement le bilan hydrique des matériaux de recouvrement minier (pompage), mais aussi indirectement en modifiant les propriétés des matériaux via la colonisation racinaire. Les racines des plantes sont capables de modifier les propriétés hydrogéotechniques des matériaux en créant des bio- macropores (d≥100 ABSTRACT: In the mining value chain, large volumes of non-value-added tailings are produced and stored on the surface in tailings facilities or waste rock piles. These tailings, also known as mill tailings, are a mixture of solids (crushed fine rock) and liquids from which the economic value has already been extracted. If they generate acid mine drainage (AMD), the effective management of these large volumes of tailings is a major environmental issue and remains the biggest challenge for the mining industry. AMD is the result of the oxidation of sulphide minerals contained in mine tailings exposed to the open air. The supply of O2 to these sulphide tailings is the trigger for the sulphide oxidation reaction, which is the basis for the production of AMD. There are several techniques for the prevention and control of AMD to reduce the O2 input to tailings. For example, the elevated water table (EWT) technique combined with a single layer cover is commonly used as an oxygen barrier. The principle of this technique is to keep the reactive tailings saturated by raising the water table to the surface of the reactive tailings (in the case of already oxidized tailings) and to cover them with a monolayer of material that promotes a positive water balance and maintenance of the high- ater table. The effectiveness of this technique is therefore partly based on the hydrogeological properties of the monolayer materials. Vegetation can be established naturally on the overburden or by assisted revegetation. This vegetation directly affects the water balance of the mine overburden (pumping), but also indirectly by modifying the properties of the material via root colonisation. Plant roots are able to modify the hydrogeotechnical properties of the materials by creating bio-macropores (d≥100 μm) through the decomposition of dead roots, thus leading to a reorganisation of the pore distribution in the materials. The presence of macropores may lead to an increase in the saturated hydraulic conductivity as well as a decrease in the water retention capacity of the materials. This could alter the performance of the mine cover system. Thus, it is important to study the impact that dead roots can have on the hydrogeotechnical properties of the materials used in this type of structure. At present, there are no studies that have focused on understanding the effect of dead root decomposition on the hydrogeotechnical properties of materials in a monolayer combined with an elevated water table. The objective of this study is to evaluate the effect that dead roots may have on the hydrogeotechnical properties of materials in a monolayer cover constructed from recycled non-acid generating Goldex tailings and combined with an elevated water table. The work was conducted on a reclaimed and vegetated mine site in 2009, located in a boreal forest context, the Manitou site. In situ work and laboratory analyses were carried out over two measurement campaigns (summer 2021 and summer 2022). During the first measurement campaign (summer 2021), ten stations combining seeded herbaceous vegetation and spontaneously colonizing trees (Salix sp.) were identified in Park 2, as well as five control stations with no vegetation. Vegetation surveys were carried out on the ten vegetated stations in order to inventory the species present and their cover. The above-ground biomass of the willows was also characterized. Samples were taken at different depths in the profile to characterize the basic geotechnical properties of the Goldex tailings (particle size distribution, porosity and relative density of grains). Finally, undisturbed and root-colonised samples were taken for saturated hydraulic conductivity (ksat) and water retention curve measurements in the laboratory. Then, half of the willow roots of each station were isolated (root death) from the main trunk of the shrub to a depth of 1 m and a width of 1 m by vertical insertion of a metal plate of 1 m2 surface area. In 2022, one year after killing the willow roots, new undisturbed samples were collected for new hydrogeological analyses. The ksat and CRE results of the two measurement campaigns were compared. Also, root colonization in tailings samples collected in summer 2021 was visualized (VGstudio max software) and bioporosity quantified (Fiji/J image software) on 6 subsamples by X-ray tomography and validated by the standard analysis method WinRhizo Pro 2017a. Then, simulations of total porosity evolution following four dead root decomposition (DRD) scenarios were made from the data of these six samples to investigate the potential effect of dead roots on hydrogeological properties (DRD 0 %, DRD 25 %, DRD 50 % , DRD 75 % and DRD 100 %). Thus, the CRE and ksat corresponding to each TDR scenario were predicted for each of these six samples. The CRE of the coarsest and finest material in each profile were also predicted in order to compare the effect of dead root decomposition and grain size heterogeneity on the water holding capacity of Goldex residues. The results of the vegetation characterisation of the Manitou site's Park 2 stations show a vegetation cover with a total cover of 100 %. Eight different herbaceous plants are present in addition to the willows, and it is the seeded Poaceae (grasses) that still dominate the vegetation (&gt;80 % cover) 12 years after revegetation. However, the willows present on Park 2 demonstrate the ability of the surrounding vegetation to naturally recolonise this mine site. The saturated hydraulic conductivity (ksat) of samples taken before and after the willow roots were killed and decomposed in situ varies between 1.5E-05 and 2.91E-04 cm/s for all stations. This variation is non-significant for most stations with a difference generally less than ± ½ order of magnitude (me surement accuracy) between the two measurement campaigns, except for station SH14 which shows a variation of about one order of magnitude, between summer 2022 (ksat = 1.63E-04 cm/s) and summer 2021 (ksat = 1.98E-05cm/s). The air entry pressures (AEV) of the water retention curves (WRC) measured on the samples taken during the two in situ measurement campaigns vary from 12 to 40 kPa for most samples, which is typical of AEVs of coarse to fine silt, except for station SH20H where the AEV is 94 kPa, typical of finer and compacted material. At this stage of vegetation development, root colonisation does not appear to influence the hydrogeological properties of the Goldex tailings. Following the three-dimensional visualisation of the roots by X-ray tomography, the roots seem to colonise more the upper part (first 10 cm) of the Goldex tailings monolayer than the deeper parts of 25 cm and more. The average root length density (diameter &gt; 53.3 μm) (RLD) obtained by tomographic analyses in samples taken at 5-10cm is higher (12.5 cm/cm3) than in samples taken at 25-30 cm (0.41 cm/cm3). For the surface samples (50-10 cm) of the tailings, the calculated bioporosity (eb, i.e. connected tubular pores of diameter &gt; 53 μm occupied by roots) varies from 17 to 27 % and represents 26 to 56 % of the initial void index of the tailings, whereas the two deeper samples (25-30 cm) have bioporosities of 0.3-0.4 %, or 0.5-0.6 % of the initial void index of the residue, which is similar to the control sample TS21 (eb=0.28 % or 0.3 % of the initial void index of the residue). The 3D visualisations of the roots also show that the surface samples are colonised by coarser roots, with a diameter of up to 5.11 mm (station SH17H), while the deeper samples are colonised by only finer roots, with a maximum diameter of 1.03 mm (station SH12B). With 100% root mortality and decomposition, there could be a development of tubular and connected biopores with dimensions between 53 μm and 5.11 mm, which could represent up to 21 % of the tailings volume for station SH17H for example. The CRE prediction results taking into account this root biopore development show a reduction in the water holding capacity of the Goldex tailings. For example, for station SH17H, the AEV would decrease by 17 kPa due to the development of root biopores in addition to the pre-existing pores. The simulations also revealed that the particle size heterogeneity of the Goldex tailings would have a more significant impact on the desaturation of the tailings than a total decomposition of the roots creating biopores. For example, for station SH17H, the predicted AEV of the Goldex residues due to the granulometric heterogeneity of the profile was about 3 times greater than that associated with the root decomposition scenarios (0% versus 100% decomposed). Regarding the evolution of ksat, we note that the development of root biopores could lead to an increase in the predicted ksat. However, this increase in predicted ksat is not significant for all stations, as the increase is less than half an order of magnitude. These results suggest that at this stage of vegetation development on Manitou Park 2, the creation of biopores via root decomposition, even if total, would have little effect on ksat and CRE of the residues. However, the simulations do not take into account the shape, connectivity and size of the biopores created by the roots. The quantification of root parameters RLD, RSD, RDV and root diameter by X-ray Tomography was validated by the standard method of washing, sorting and digitising roots with WinRHIZO Pro 2017a software. A spatial resolution of 53.3 μm of the root biopores was achieved on 74 cm3 volum samples (50 mm diameter) and the method allowed visualization of the spatial arrangement of the root biopores. The comparison of root volume estimation by X-ray Tomography with the standard root survey method (WinRhizo) showed that root survey by X-ray Tomography is an accurate and less tedious non-destructive method on tailings samples with 12-13 years old vegetation.</v>
      </c>
      <c r="D53" t="str">
        <v>M. L. Diallo</v>
      </c>
      <c r="E53" t="str">
        <v>Effet des racines mortes sur les propriétés hydrogéotechniques des résidus utilisés comme matériaux de recouvrement sur le site minier Manitou</v>
      </c>
      <c r="F53">
        <v>2</v>
      </c>
    </row>
    <row r="54">
      <c r="A54">
        <v>2023</v>
      </c>
      <c r="B54" t="str">
        <v>Département des génies civil, géologique et des mines</v>
      </c>
      <c r="C54" t="str">
        <v>RÉSUMÉ: L'agriculture est considérée comme l'un des secteurs qui consomment le plus d'eau sur la planète. Compte tenu de l'augmentation des activités humaines, d'énormes quantités de polluants sont déversées quotidiennement dans l'environnement. L'une des pratiques de l'agriculture moderne à fort impact est l'utilisation excessive et incontrôlée de pesticides pour élargir les limites agricoles et/ou augmenter les rendements des cultures. Cependant, cela pose l'un des plus gros problèmes, car ces composés peuvent pénétrer les nappes phréatiques ou les eaux de surface, affectant la faune, la flore et éventuellement contaminant l'eau brute utilisée pour la consommation d'eau potable Par conséquent, il est important d'évaluer et de développer des technologies durables pour compléter les limites existantes et réduire le problème de la pollution de l'eau. De nos jours, les technologies vertes sont utilisées grâce à l'interaction entre le sol, les plantes et les micro-organismes qu'elles abritent, comme c'est le cas des marais filtrants. Depuis 2019, le projet Traversy a été développé au Jardin botanique de la Ville de Montréal afin d'analyser l'efficacité des marais filtrants dans le traitement de différents pesticides (atrazine, CAP et Gly). Au cours des années 2019 et 2020, l'utilisation de biochar dans le ruissellement agricole a montré des résultats satisfaisants en termes d'élimination des pesticides des eaux de ruissellement. C'est pourquoi, en 2021, l'objectif général de ce projet a été de déterminer l'effet de l'ajout de biochar au substrat des marais filtrants sous-surface à flux horizontal sur l'élimination à long terme du glyphosate dans les eaux de ruissellement agricoles. Le projet a été réalisé en deux parties. La première expérience était basée sur l'échantillonnage de mésocosmes au Jardin Botanique, dans lesquels les pesticides sorbés par le biochar dans les mésocosmes plantés et non plantés ont été quantifiés après deux saisons d'opération, à l'aide de la chromatographie liquide à haute performance – Spectrométrie de masse à haute résolution (HPLC-HRMS). La deuxième expérience était basée sur la détermination de l'isotherme d‘adsorption du biochar. Les résultats de ce projet sur 3 ans ont montré une élimination stable et efficace du glyphosate ainsi que d'autres pesticides dans les traitements utilisant le biochar, suggérant que son efficacité est restée constante tout au long de la période d'application et d'opération entre 2019 et 2021. Les résultats de 2021 ont démontré un pourcentage élevé d'élimination du glyphosate dans le substrat pour l'ensemble des traitements, avec une élimination d'environ 88 %. De même, en ce qui concerne l'influence des plantes sur l'élimination du pesticide, selon la concentration captée par le biochar, une moyenne de 62,5 ng/g a été observée dans le traitement planté (SC B3), tandis que dans le traitement non planté (BC NP), une moyenne de 78,8 ng/g de glyphosate a été mesurée.» ABSTRACT: Agriculture is considered one of the sectors that consume the most water on the planet. Given the increase in human activities, enormous amounts of pollutants are discharged into the environment daily. One of the high-impact practises in modern agriculture is the excessive and uncontrolled use of pesticides to expand agricultural boundaries and/or increase crop yields. However, this poses one of the biggest problems because these compounds can penetrate groundwater or surface water, affecting fauna, flora, and eventually contaminating raw water used for drinking purposes. Therefore, it is important to evaluate and develop sustainable technologies to complement existing limitations and reduce water pollution issues. Nowadays, green technologies are being used through the interaction between soil, plants, and the microorganisms they host, such as in the case of artificial wetlands. Since 2019, the Traversy project has been developed at the Montreal Botanical Garden to analyze the effec iveness of artificial wetlands in treating various pesticides. In the years 2019 and 2020, the use of biochar in agricultural runoff has shown satisfactory results in terms of pesticide removal from runoff water. That's why, in 2021, the general objective of this project was to determine the effect of adding biochar to the substrate of subsurface horizontal flow artificial constructed wetlands on the long-term elimination of glyphosate in agricultural runoff water. The project was carried out in two parts. The first experiment was based on sampling mesocosms at the botanical garden, in which pesticides sorbed by biochar in planted and non-planted mesocosms were quantified after two operating seasons using High-performance liquid chromatography – Resolution mass spectrometry (HPLC-HRMS). The second experiment was based on determining the adsorption isotherm of biochar. The results of this project over 3 years have shown a stable and effective elimination of glyphosate as well as other pesticides in treatments using biochar, suggesting that its effectiveness remained consistent throughout the application and operation period between 2019 and 2021. The results from 2021 demonstrated a high percentage of glyphosate removal in the substrate for all treatments, with an elimination rate of approximately 88%. Similarly, regarding the influence of plants on pesticide elimination, based on the concentration captured by the biochar, an average of 62.5 ng/g was observed in the planted treatment (SC B3), while in the non-planted treatment (BC NP), an average of 78.8 ng/g of glyphosate was measured.»</v>
      </c>
      <c r="D54" t="str">
        <v>M. C. Diaz Acosta</v>
      </c>
      <c r="E54" t="str">
        <v>Effet du biochar sur l'enlèvement à long terme de pesticides dans des marais filtrants plantés et non plantés pour le traitement de l'eau de ruissellement agricole</v>
      </c>
      <c r="F54">
        <v>4</v>
      </c>
    </row>
    <row r="55">
      <c r="A55">
        <v>2023</v>
      </c>
      <c r="B55" t="str">
        <v>Département des génies civil, géologique et des mines</v>
      </c>
      <c r="C55" t="str">
        <v>RÉSUMÉ: L’activité minière génère d’importantes quantités de rejets durant le processus d’extraction et de concentration des métaux. D’une part, les roches peu ou pas minéralisées qui doivent être déplacées pour atteindre le minerai sont appelées roches stériles, et sont généralement empilées pour constituer des haldes à stériles pouvant mesurer plusieurs centaines de mètres de hauteur. D’autre part, les résidus miniers, issus du broyage du minerai et de l’ajout d’eau de procédé pour concentrer les métaux, sont déposés dans des parcs à résidus pouvant mesurer plusieurs dizaines de mètres de hauteur, et s’étendre sur plusieurs kilomètres carrés. La gestion de ces aires d’entreposage de rejets miniers constitue l’un des enjeux environnementaux les plus importants pour les compagnies minières, notamment à cause des risques d’instabilités géotechnique et géochimique. En effet, les faibles propriétés mécaniques des résidus rendent ces matériaux fins sensibles à la liquéfaction, ce qui peut entraîner des ruptures de digues aux conséquences humaines, environnementales et économiques catastrophiques. Par ailleurs, les sulfures contenus dans les rejets miniers peuvent s’oxyder au contact de l’oxygène atmosphérique et de l’eau, ce qui peut engendrer la génération de drainage minier contaminé, caractérisé par des pH très faibles et des concentrations élevées en métaux. Plusieurs approches de gestion et de restauration ont été développées et mises en place sur les sites miniers au cours des dernières années pour réduire les risques de ruptures de digues en limitant la quantité d’eau dans les résidus et pour limiter en amont l’oxydation des rejets miniers par la mise en place de recouvrements contrôlant les flux d’eau et ou d’oxygène vers les rejets. Les couvertures à effet de barrière capillaire (CEBC) sont particulièrement prometteuses dans ce contexte puisqu’elles permettent de réduire les flux d’oxygène de l’atmosphère vers les rejets en maintenant une couche de rétention constituée de matériaux fins proche de la saturation. Une autre approche consiste à réduire l’infiltration nette d’eau vers les rejets grâce à une couche de matériaux fins compactés de faible conductivité dans des recouvrements appelés LSHCCs (pour low saturated hydraulic conductivity cover ). La plupart de ces approches de gestion et de restauration sont basées sur le contrôle des flux d’eau dans les rejets ou dans les recouvrements et il est donc essentiel de déterminer la quantité d’eau et sa dynamique d’écoulement dans ces recouvrements pour estimer et surveiller leur performance en conditions réelles. Néanmoins, les techniques de mesure conventionnellement utilisées pour mesurer la teneur en eau volumique dans les rejets miniers et les recouvrements sont basées sur des instruments ponctuels, dont le volume d’investigation est généralement limité à moins d’un litre (e.g., sondes de teneur en eau volumique ou piézomètres) ou des observations de surface, dont la profondeur d’investigation est limitée à quelques centimètres (e.g., observations visuelles ou télédétection). Par conséquent, les mesures de teneur en eau volumique dans les rejets et les recouvrements sont très limitées dans l’espace et ne permettent de surveiller qu’une infime fraction des recouvrements qui sont mis en place sur des parcs à résidus à l’échelle du terrain. Il existe donc un besoin de développer des techniques de suivi de la teneur en eau volumique dans les rejets miniers et les recouvrements qui soient applicables à l’échelle des aires d’entreposage des rejets miniers, et qui puissent être utilisées en complément des approches traditionnelles pour étendre spatialement les mesures ponctuelles. Les mesures géophysiques peuvent sembler prometteuses dans ce contexte puisqu’elles per- mettent d’estimer des paramètres physiques dans le milieu à partir de mesures indirectes, typiquement depuis a surface. Par ailleurs les mesures géophysiques sont non-invasives et applicables à de plus grandes échelles, typiquement le long de profils pouvant mesurer plu- sieurs kilomètres de longueur avec des profondeurs d’investigation pouvant aller à plusieurs centaines de mètres sous la surface. En particulier, la méthode électrique permet d’imager la distribution de la conductivité électrique dans le milieu, qui est directement affectée par la teneur en eau ainsi que par d’autres paramètres physiques tels que la température, la conductivité électrique du fluide interstitiel ainsi que la granulométrie et la minéralogie du milieu. Cette approche a un fort potentiel puisqu’il existe dans la littérature de nombreux exemples d’application pour lesquels la méthode électrique a permis de suivre l’écoulement de traceurs et d’imager la distribution spatio-temporelle de la teneur en eau. Néanmoins, il n’existe que peu d’applications de cette approche au suivi temporel de la teneur en eau dans des rejets miniers. En particulier aucune étude à ce jour ne permet d’établir la faisabilité et la pertinence de cette approche dans le contexte de la surveillance de la performance des ouvrages de restauration minière ni de quantifier la précision de la teneur en eau qui serait estimée à partir des mesures électriques dans des recouvrements multicouches construits en partie avec des rejets miniers. Dans ce contexte, cette thèse vise à évaluer le potentiel de la méthode électrique comme approche complémentaire aux techniques conventionnelles pour effectuer un suivi autonome de la teneur en eau dans les ouvrages de restauration minière à l’échelle pilote sur le terrain. En particulier, des recouvrements expérimentaux à l’échelle pilote ont été instrumentés et suivi durant deux ans pour évaluer la précision de l’estimation de la teneur en eau à partir des mesures électriques et servir de "preuve de concept" en conditions réelles sur un site minier. Dans un premier temps, une revue bibliographique exhaustive a permis de constituer une base de données comprenant 650 études permettant d’identifier les meilleures pratiques de suivi électrique disponibles dans la littérature pour de nombreux types d’application tel que le suivi des glissements de terrain ou du pergélisol. La revue a notamment permis de mettre en évidence les récents développements qui favoriseront l’application de la méthode électrique pour le suivi des rejets miniers, comme le développement de résistivimètres autonomes permettant d’acquérir les données électriques quotidiennement et de les transférer vers des serveurs à distance. Une base de données de 150 études ayant appliqué la méthode électrique pour la caractérisation des rejets miniers a également été constituée. Cette deuxième base de données a permis d’identifier les applications les plus prometteuses pour le suivi temporel des rejets. La revue a aussi permis de mettre en évidence les défis posés par l’application de la méthode électrique dans les rejets miniers, comme la complexité de prédire avec précision la teneur en eau dans des matériaux où la température et la conductivité électrique du fluide interstitiel peuvent varier significativement dans le temps et dans l’espace. Ces observations ont permis d’établir une méthodologie de recherche pour étudier ces enjeux à l’échelle de l’échantillon, du laboratoire et du terrain afin de maximiser la précision de l’approche électrique. Plusieurs dispositifs expérimentaux de laboratoire ont été mis en place pour mesurer simultanément la teneur en eau et la conductivité électrique du milieu dans les matériaux utilisés pour la construction des recouvrements expérimentaux à l’échelle pilote. Ainsi, un dispositif basé sur les cellules Tempe a été proposé pour inclure des mesures électriques dans un échantillon de petite taille soumis à une pression croissante conduisant à son drainage. Ces "cellules Tempe électrique" nt ainsi permis d’établir la relation entre succion, teneur en eau et conductivité électrique en conditions contrôlées (température et conductivité électrique du fluide connues) pour calibrer des modèles pétrophysiques simples dans les résidus miniers. Des dispositifs expérimentaux de plus grandes dimensions ont également été mis en place pour mesurer l’évolution spatio-temporelle de la teneur en eau à l’aide de sondes et de la conductivité électrique à l’aide d’électrodes. Ces données ont également permis d’estimer la relation pétrophysique in situ des matériaux. La comparaison entre les modèles pétrophysiques calibrés à petite, moyenne échelle en laboratoire et à l’échelle pilote sur le terrain a permis de démontrer que la relation pétrophysique déterminée à l’échelle du laboratoire restait applicable à l’échelle pilote sur le terrain. Cette comparaison multi-échelle a aussi permis de quantifier la précision des estimations de teneur en eau par la méthode électrique qui était de ±0.03 m3/m3, soit une précision similaire à celle des sondes hydrogéologiques conventionnelles. Néanmoins, cette approche a mis en évidence l’importance de prendre en compte l’effet de la température et de la conductivité électrique du fluide interstitiel dans les rejets pour estimer la teneur en eau volumique à partir des données électriques avec précision. En effet, la précision des estimations de teneur en eau volumique était diminuée d’un facteur dix si ces paramètres n’étaient pas pris en compte adéquatement sur le terrain. La méthode électrique a également été testée en conditions réelles dans des recouvrements expérimentaux mesurant 280 m de long et 18 m de large, construits à la Mine Canadian Malartic entre 2019 et 2020. Des sections mesurant 23 m de long ont été instrumentées de sondes de teneur en eau et d’électrodes pour imager distribution spatio-temporelle de la teneur en eau en continu pendant plus d’un an. Les électrodes géophysiques ont été installées dans la couche de rétention d’eau constituée de résidus de deux sections de CEBC, et dans la couche de faible conductivité hydraulique constituée de mort-terrain compactés pour deux sections de LSHCC. Un résistivimètre autonome PRIME a été installé sur le site et les données quotidiennes ont été inversées pour imager la teneur en eau dans les recouvrements pour différentes conditions hydrogéologiques (avec ou sans pente, en haut ou en bas de pente, avec ou sans végétation). Les données de terrain ont permis de caractériser le comportement hydrogéologique des sections de CEBC et de LSHCC instrumentées, et ont été utilisées pour quantifier la performance des sections de CEBCs en utilisant un degré de saturation de 85% dans la couche de rétention d’eau comme critère de performance. La comparaison entre les données ponctuelles et géophysiques a permis de quantifier la précision des teneurs en eau prédites par la méthode électrique pour les différents recouvrements expérimentaux (entre ±0.02 m3/m3 et ±0.03 m3/m3), ce qui constitue une "preuve de concept" du potentiel que représente l’approche électrique comme méthode complémentaire à la surveillance de performance des ouvrages de restauration minière à l’échelle du terrain. L’ensemble des travaux, des observations et des résultats présentés dans cette thèse ont été combinés pour mettre en place un guide de conception pour de futurs dispositifs de suivi de performance d’ouvrages de restauration à l’échelle du terrain incluant des mesures électriques. L’objectif de cette discussion est d’aider quiconque serait intéressé.e à réappliquer la méthodologie présentée dans cette thèse à identifier les éléments les plus importants qui seront nécessaires à la conception et la mise en place d’un dispositif de suivi adapté ainsi que pour l’acquisition, le traitement et l’interprétation des données électriques dans le contexte de la restauratio minière. ABSTRACT: Mining activity generates significant amounts of wastes during the metal extraction and concentration process. On the one hand, the rocks with little or no mineralization that must be moved to reach the ore are referred to as waste rocks, and are generally stored into waste rock piles, which can be several hundred meters high. On the other hand, the tailings, resulting from the crushing of the ore and the addition of process water to concentrate the metals, are deposited in tailings storage facilities that can be several tens of meters high and extend over several square kilometers. The management of these waste storage facilities is one of the most important environmental challenges for mining companies, particularly because of the risks of geotechnical and geochemical instabilities. Indeed, the poor mechanical properties of tailings make these fine materials sensitive to liquefaction, which can lead to dam failures with catastrophic human, environmental and economic consequences. In addition, the sulfides contained in the mining wastes can oxidize upon contact with atmospheric oxygen and water, which can result in the generation of contaminated mine drainage, characterized by very low pH and high metal concentrations. Several management and remediation approaches have been developed and implemented at mine sites in recent years to reduce the risk of dam failures by limiting the amount of water in the tailings and to limit oxidation of mine tailings by installing covers that control water and/or oxygen flows to the tailings. Covers with capillary barrier effects (CCBEs) are particularly promising in this context as they reduce oxygen fluxes from the atmosphere to the tailings by maintaining a moisture retaining layer made of fine materials close to saturation. Another approach consists in reducing the net infiltration of water towards the mine wastes by installing low saturated hydraulic conductivity covers (LSHCCs) which limit water percolation thanks to a layer made of a fine compacted materials. Overall, most of these management and remediation approaches are based on controlling water flows into mine wastes or in covers. Therefore, determining the amount and dynamics of water in these overlays is essential to estimate and monitor their performance under real-world conditions. However, the conventional measurement techniques used to measure water content in mine wastes and in reclamation covers are based on point instruments, which generally have a volume of investigation smaller than one liter (e.g., water content probes or piezometers) or surface observations, which are limited to a few centimeters in depth of investigation (e.g., visual observations or remote sensing). As a result, measurements of water content in wastes and covers are very spatially limited and can only monitor a tiny fraction of the covers that are placed on full-scale tailings facilities. There is therefore a need to develop techniques for monitoring water content in mine wastes and covers that are applicable at the scale of mine waste storage facilities, and that can be used to complement traditional approaches to spatially expand point measurements. Geophysical measurements may seem promising in this context since they allow the estimation of physical parameters in the environment from indirect measurements, typically from the surface. Moreover, geophysical measurements are non-invasive and applicable on larger scales, typically along profiles that can measure up to several kilometers in length with depths of investigation that can reach up to several hundred meters below the surface. In particular, the electrical method allows imaging the distribution of electrical conductivity in the medium, which is directly affected by the water content as well as by other physical parameters such as temperature and electrical conductivity of the interstitial fluid. This approach has a strong potential since there are many examples in the literature where the electrical method has been used to track tracer flows and to image the spat otemporal distribution of the water content. However, there are only a few applications of this approach to the temporal monitoring of water content in mining wastes. In particular, no study to date allows to establish the feasibility and relevance of this approach in the context of monitoring the performance of mine reclamation covers, or to quantify the accuracy of the water content that would be estimated from electrical measurements in covers constructed using mine wastes. In this context, this thesis aims to evaluate the potential of the electrical method as a complementary approach to conventional techniques for autonomous monitoring of water content in mine reclamation covers at pilot scale on the field. In particular, pilot-scale experimental multilayer covers were instrumented and monitored for two years to evaluate the accuracy of water content estimation from electrical measurements and to serve as a "proof of concept" under real conditions on an active mining site. In a first step, an exhaustive bibliographical review allowed to build a database including 650 studies, which allowed to identify the best practices of electrical monitoring available in the literature for many types of applications such as landslides or permafrost monitoring. In particular, the review highlighted recent developments that will promote the application of the electrical method for monitoring mining wastes, such as the development of autonomous resistivity meters that can acquire electrical data on a daily basis and transfer them to remote servers. A database of 150 studies that have applied the electrical method to characterize mining wastes has also been compiled. This second database was used to identify the most promising applications for temporal monitoring of mine wastes. The review also highlighted the challenges posed by the application of the electrical method in mine tailings, such as the complexity of accurately predicting water content in materials where the temperature and electrical conductivity of the pore fluid can vary significantly in time and space. These observations have led to the development of a research methodology to address these issues at the sample, laboratory and field scales. In a second step, several laboratory experiments were carried out to simultaneously measure water content and bulk electrical conductivity in the materials used for the construction of the pilot-scale experimental covers. A device based on Tempe cells was proposed to include electrical measurements in a small sample submitted to increasing pressures, which in turn caused its drainage. These "electrical Tempe cells" have been used to establish the relation- ship between suction, water content and electrical conductivity under controlled conditions (known temperature and electrical conductivity of the fluid) to calibrate simple petrophysical models in mine tailings. Larger experimental setups were also carried out to measure the spatiotemporal evolution of water content using sensors and electrical conductivity using electrodes. These data were used to estimate the in-situ petrophysical relationships of the materials. The comparison between the petrophysical models calibrated small, medium scales in the laboratory and at pilot scale on the field demonstrated that the petrophysical relationship determined at the laboratory scale remained applicable at field scale. This multiscale comparison also quantified the accuracy of water content estimates by the electrical method to be ±0.03 m3/m3, similar to the accuracy of conventional hydrogeological probes. Nevertheless, this approach highlighted the importance of considering the effect of temperature and electrical conductivity of the pore fluid in the discharges when estimating water content from electrical data, since the accuracy was decreased by a factor of ten if these parameters were not adequately accounted for in the field. In a third phase, the electrical method was tested under field conditions in 280 m long and 18 m wide experimental multilayer covers, constructed at the Canadi n Malartic Mine between 2019 and 2020. Sections measuring 23 m in length were instrumented with water content probes and electrodes to image the spatiotemporal distribution of water content continuously for over a year. The geophysical electrodes were installed in the moisture retaining layer consisting of tailings from two sections of CCBE, and in the low hydraulic conductivity layer consisting of compacted overburden for two sections of LSHCC. A PRIME stand-alone resistivity meter was installed at the site and daily data were inverted to image the water content distributions in the covers for different hydrogeological conditions (inclined or flat sections, upslope and downslope, vegetated and unvegetated). The field data were used to characterize the hydrogeological behavior of the instrumented CCBE and LSHCC sections, and were used to quantify the performance of the CCBEs sections using a degree of saturation of 85% in the moisture retaining layer as a performance criterion. Comparison between local and geophysical data allowed quantifying the accuracy of the water content predicted by the electrical method for the different experimental covers (between ±0.02 m3/m3 and ±0.03 m3/m3), providing a "proof of concept" of the potential that the electrical approach represents as a complementary method for performance monitoring of full-scale mine reclamation covers. Finally, the experiments, observations, and results presented in this thesis have been combined to suggest a guide for the design of future reclamation performance monitoring pro- grams that include electrical measurements at field scale. The purpose of this discussion is to help anyone interested in re-applying the methodology presented in this thesis to identify the most important elements that will be required for the design and implementation of a suitable monitoring system as well as for the acquisition, processing and interpretation of electrical data in the context of mine reclamation.</v>
      </c>
      <c r="D55" t="str">
        <v>A. Dimech</v>
      </c>
      <c r="E55" t="str">
        <v>Application de la tomographie de résistivité électrique pour la surveillance de la teneur en eau volumique dans les ouvrages de restauration minière</v>
      </c>
      <c r="F55">
        <v>1</v>
      </c>
    </row>
    <row r="56">
      <c r="A56">
        <v>2023</v>
      </c>
      <c r="B56" t="str">
        <v>Département des génies civil, géologique et des mines</v>
      </c>
      <c r="C56" t="str">
        <v>RÉSUMÉ: «RÉSUMÉ:Les efforts globaux pour combattre le réchauffement climatique tentent, entre autres, de réduire la quantité d’énergie utilisée pour le chauffage et la climatisation des bâtiments, ce qui diminuera les émissions de gaz à effet de serre associées à cette activité. Pour atteindre cet objectif, les systèmes géothermiques de basses températures ont été ciblés comme une technologie prometteuse, diminuant la consommation d’un bâtiment pour le chauffage et la climatisation par un facteur de 3 à 5. Pour dimensionner et concevoir ces systèmes, l’essai de réponse thermique est largement employé, car il permet d’identifier les paramètres thermiques du sol à l’endroit où un système géothermique sera conçu. Il s’agit d’un test in situ où la différence de température entre l’entrée et la sortie d’un échangeur de chaleur souterrain permet le calcul des propriétés thermiques du sol. À l’aide de ces paramètres et de la demande énergétique en chauffage et en climatisation du bâtiment, des simulations sont effectuées pour répondre à un certain pourcentage de la demande énergétique du bâtiment selon différentes configurations, longueurs de forage et conditions d’opération. Ainsi, évaluer précisément les paramètres thermiques du sol mène à des simulations et un dimensionnement précis du système géothermique. Pour interpréter un essai de réponse thermique, un modèle direct émulant le transfert de chaleur dans le sol, ainsi qu’une méthode d’inversion sont employés. Les modèles représentent les processus d’échange de chaleur dans le sol et dans l’échangeur de chaleur souterrain à l’aide de divers paramètres, tandis que les méthodes d’inversion optimisent la valeur des paramètres thermiques pour que le modèle direct s’ajuste aux données expérimentales de l’essai.» ABSTRACT: «ABSTRACT:Global efforts to combat global warming are aiming, among other targets, to reduce the amount of energy used to heat and cool buildings, thereby lowering the greenhouse gas emissions associated with this activity. To achieve this goal, low-temperature geothermal systems have been identified as a promising technology, limiting a building’s consumption for heating and cooling by a factor of 3 to 5. To size and design these systems, the thermal response test is widely used, as it allows to identify the thermal parameters of the ground at the location where a geothermal system is to be built. The thermal response test is insitu and the temperature difference between the inlet and outlet of a ground heat exchanger is used to calculate the thermal properties of the soil. Using these parameters and the heating/cooling thermal load of the building, simulations are carried out to meet a certain percentage of the building’s energy demand for different configurations, borehole lengths and operating conditions. In this way, precise assessment of the ground’s thermal parameters leads to accurate simulations and correct sizing of the geothermal system. To interpret a thermal response test, both a direct model emulating heat transfer in the ground and an inversion method are employed. The models represent the heat exchange processes in the soil and in the ground heat exchanger using various parameters, while the inversion methods optimize the value of the thermal parameters so that the direct model fits the experimental data. Another approach uses transfer functions that define the thermal response of the ground heat exchanger to a constant and unitary heat pulse.»</v>
      </c>
      <c r="D56" t="str">
        <v>G. Dion</v>
      </c>
      <c r="E56" t="str">
        <v>Identification robuste de fonctions de transfert par déconvolution pour l'interprétation d'essais de réponse thermique</v>
      </c>
      <c r="F56">
        <v>3</v>
      </c>
    </row>
    <row r="57">
      <c r="A57">
        <v>2023</v>
      </c>
      <c r="B57" t="str">
        <v>Département de génie mécanique</v>
      </c>
      <c r="C57" t="str">
        <v>RÉSUMÉ: Le secteur spatial connait depuis quelques années déjà un essor fulgurant, notamment avec l’apparition d’un large écosystème de compagnies privées qui révolutionnent l’accès à l’espace. Le secteur spatial est encore aujourd’hui dominé par les moteurs à ergols liquides, qui font usage d’un carburant et d’un oxydant sous forme liquide pour générer de la poussée. Bien que forts performants, ces moteurs comportent souvent de hauts risques opérationnels inhérents aux ergols liquides. Ces substances sont souvent à des températures cryogéniques, très volatiles, et leur nature fluide engendre un risque élevé de déflagration ou de détonation en cas de fuite. Certains carburants liquides de haute performance, dits hypergoliques, sont extrêmement toxiques et dangereux pour l’environnement. Un carburant est dit hypergolique lorsqu’il a la capacité de s’enflammer spontanément en présence d’un oxydant à pression et température ambiante. Les dangers associés à l’utilisation de moteurs fusées liquides demeurent un facteur limitant quant à la réduction des coûts et des impacts environnementaux. Deux fronts de recherche scientifique et industrielle pourraient ensemble fournir une partie de la solution à ces problèmes. En premier lieu, les moteurs fusées dits hybrides pourraient servir d’alternative plus sécuritaire aux moteurs liquides. Un moteur fusée est dit hybride lorsqu’il fait usage d’un ergol sous forme solide et d’un ergol sous forme liquide. Les moteurs hybrides sont considérés plus sécuritaires que les moteurs liquides, puisque la différence de phase entre les deux ergols empêche leur mélange en cas de fuite. Les risques d’explosion dûs au mélange d’une grande quantité d’ergols en sont grandement diminués. En second lieu, des substances alternatives aux carburants hypergoliques toxiques traditionnels sont étudiées. Encore une fois, les moteurs hybrides peuvent être une source de solutions, puisque plusieurs substances solides à température ambiante ont démontrées de bonnes propriétés d’hypergolicité. Ce projet de recherche se penchera donc sur la combinaison de ces deux fronts de recherche : le développement de carburants pour moteurs fusées hybrides et hypergoliques. Plus particulièrement, le projet à pour but d’étudier le comportement à allumage de carburants enrichis de borazane, une substance solide, à faible toxicité, et hypergolique avec plusieurs oxydants communs. Ce borazane est mélangé à des carburants hybrides habituellement non- hypergoliques pour leur conférer cette propriété. Des carburants tels que de la paraffine enrichie de borazane connaissent déjà un fort intérêt dans la littérature, mais il y a encore plusieurs artères de recherche à explorer. ABSTRACT: The space sector has seen a resurgence in recent years, in part thanks to the explosion of new private enterprises which have revolutionized access to space. The rocket engine industry of today is dominated by liquid propellant rocket engines, which use fuels and oxidizers in liquid form to produce thrust. Although boasting high performance, these rocket engines often have high operational risks, owing to the liquid propellants they use. Liquid propellants are often cooled to cryogenic temperatures to become liquid at atmospheric pressure. Their volatile nature and fluidity makes the risk of deflagration or detonation relatively high in the event of a leak and subsequent mixing. Additionally, many high performance \textit{hypergolic} liquid fuels are extremely toxic and dangerous for the environment. A fuel and oxidizer combination is called \textit{hypergolic} if they have the ability to spontaneously ignite upon contact at room temperature and pressure. Despite the increased accessibility to space flight, the high risks associated with the use of liquid rocket engines remain a limiting factor with regards to price reduction and environmental impacts. Two avenues of research could together offer a solution. First, \textit{hy rid} rocket engines could serve as a safer alternative to liquid rocket engines. A rocket engine is considered \textit{hybrid} when it makes use of a propellant in solid form and another in liquid or gaseous form. Most commonly, the fuel is in solid form, placed inside the combustion chamber, where it reacts and burns with the injected liquid oxidizer. Hybrid rocket engines are considered safer than than liquid rocket engines, as the difference in physical phase between the fuel and oxidizer prevents mixing of large quantities. Second, new alternatives to traditional hypergolic fuels, which are highly toxic, are being developed. Many promising new hypergolic fuels are solids at room temperature, making them hybrid rocket fuels. This research project focuses on these avenues of research : the development of hypergolic hybrid rocket fuels. Specifically, the project aims to study the ignition behavior of hybrid fuels doped with ammonia-borane, a solid substance with low toxicity and hypergolic with many common oxidizers. The ammonia-borane is mixed with non-hypergolic hybrid fuels to make them hypergolic. Fuels such as ammonia-borane-doped paraffin wax are already being studied in the scientific literature, yet much remains unknown, such as the effect of physical properties on the ignition behavior, the exact chemical kinetics that lead to ignition, and the effect reliability of hypergolic additives in multiple stop and start applications. To better understand the ignition mechanism of hybrid fuels loaded with ammonia-borane, high speed imaging techniques are adapted to oxidizer drop tests. High speed visible spectrum images are used to determine the time delay between initial contact of the propellants and ignition. A Schlieren imaging system is developed to observe the release of gases at the fuel surface prior to ignition. A high speed infrared camera is used to collect data on the propellant temperature profile in the short time span between contact and ignition. These three imaging techniques are used simultaneously to study the effect of additive particle granulometry on the hypergolic ignition of ammonia-borane-doped paraffin wax. The results show that smaller ammonia-borane particles lead to longer ignition delays than large particles, at equivalent mass loading in the fuel. The reduction in ignition delay between small and large particles is found to be between 3 and 5. A hypothesis is presented, which suggests that smaller additive particles lose a larger portion of the heat they generate to the surrounding medium compared to larger ones, which increases the time required to ignite. The hypothesis suggests that heat loss is one of the main factors that increase the ignition delay of ammonia-borane in hybrid fuel matrices. With the insights obtained in the ammonia-borane granulometry study, new sorbitol-based fuel mixtures are developed. If the hypothesis that heat loss is an important factor in ignition delay times, then the properties of sorbitol should make it advantageous over paraffin for reducing ignition delay. Ignition delay tests performed on sorbitol-based fuel samples had conclusive results. Ammonia-borane-doped sorbitol fuel samples ignited faster and more strongly than paraffin based samples at equivalent ammonia-borane mass fraction. Sorbitol based samples loaded with 10\% ammonia-borane by weight ignited in 8.20 ms, while paraffin based samples of identical ammonia-borane mass loading ignited in 60.25 ms on average. The results of this research project show that the use of a large range of imaging techniques and diagnostic tools in the study of hypergolic propellants is crucial to better understand the underlying physical and chemical mechanisms behind the ignition process. This improved understanding can lead to the creation of new fuel mixtures that may be better suited to the needs of the space propulsion industry. Access to space could become more affordable, but also safer for people, communities, and the environment.</v>
      </c>
      <c r="D57" t="str">
        <v>B. Dumas</v>
      </c>
      <c r="E57" t="str">
        <v>High-Speed Diagnostic Tools Applied to the Study of New Hypergolic Hybrid Rocket Fuels</v>
      </c>
      <c r="F57">
        <v>1</v>
      </c>
    </row>
    <row r="58">
      <c r="A58">
        <v>2023</v>
      </c>
      <c r="B58" t="str">
        <v>Département de génie mécanique</v>
      </c>
      <c r="C58" t="str">
        <v>RÉSUMÉ: Chaque année dans le monde, 15 millions de personnes sont touchées par un accident vasculaire cérébral (AVC), et un grand nombre d’entre elles perdent en mobilité et en motricité des membres supérieurs à la suite de l’accident. Une thérapie de rééducation rigoureuse est nécessaire à la récupération de ces fonctions. L’assistance robotique à la rééducation a prouvé son efficacité dans la réduction de la charge de travail des professionnels de la santé et dans l’amélioration de la récupération des patients. De nombreux robots de rééducation de toutes formes ont vu le jour dans les trois dernières décennies. La plupart d’entre eux apportent une assistance au patient dans le suivi d’une trajectoire prédéfinie ou enregistrée par le thérapeute L’étude rapportée dans ce mémoire vise à développer un système de rééducation pour le membre supérieur assistant le patient dans n’importe quel mouvement, sans contrainte. Afin d’éviter les problèmes liés au dimensionnement d’un exosquelette pour un patient, le système est basé sur un robot à effecteur, modifié pour se fixer en toute sécurité au poignet du patient. L’assistance est apportée sous la forme d’une réduction virtuelle de l’impédance du membre, réduisant ainsi l’effort nécessaire au mouvement pour le patient. Un estimateur de perturbation non linéaire fournit une approximation des couples appliqués par le patient et donc de l’intention de mouvement. À partir de cette intention de mouvement, des modèles dynamiques du robot et du membre supérieur et du niveau de réduction d’impédance souhaité, une trajectoire cible instantanée est générée. Cette trajectoire est transmise à un correcteur proportionnel-dérivé qui commande les couples des actionneurs du moteur. Les simulations prouvent les capacités prometteuses du système, capable de compenser indépendamment les effets de la gravité et/ou de l’inertie. Dans la pratique, les mesures électromyographiques montrent que le robot diminue correctement l’effort de l’utilisateur. En position immobile, augmenter progressivement la compensation de la gravité diminue l’activité musculaire. En mouvement, l’effort requis diminue également lorsque l’inertie et la gravité sont compensées. De plus, les résultats obtenus suggèrent que le port du robot ne modifie pas significativement la dynamique du membre supérieur et reste transparent pour le patient. ABSTRACT: Every year, 15 million people worldwide suffer from a stroke, and a significant number of them experience a loss of upper limb mobility and motor skills as a result. Rigorous rehabilitation therapy is necessary to restore these functions. Robotic assistance in rehabilitation has proven to be effective in reducing the workload of healthcare professionals and improving patient recovery. Over the past three decades, numerous rehabilitation robots of various designs have emerged. Most of them assist the patient in following a pre-defined or therapist-recorded trajectory. The study presented in this thesis aims to develop an upper limb rehabilitation system that assists the patient in any movement without constraints. In order to avoid the problems associated with fitting an exoskeleton to a patient, the system is based on an end-effector robot that has been modified to attach securely to the patient’s wrist. Assistance is provided in the form of virtual impedance reduction, thereby reducing the effort required from the patient. A nonlinear disturbance observer provides an estimate of the torques applied by the patient and thus the intended movement. An instantaneous target trajectory is generated from this movement intention, dynamic models of the robot and the upper limb and the desired level of impedance reduction. This trajectory is sent to a proportional-derivative controller that commands the actuators torques. Simulations demonstrated the promising capabilities of the system, able to independently compensate for the effects of gravity and/or iner ia. In practice, electromyographic measurements show that the robot appropriately reduces user effort. In a stationary position, a gradual increase of the gravity compensation reduces muscle activity. In motion, the required effort also decreases when inertia and gravity are compensated. Furthermore, the obtained results suggest that using the robot does not significantly alter the dynamics of the upper limb and that its use remains transparent to the patient.</v>
      </c>
      <c r="D58" t="str">
        <v>G. Dutilleul</v>
      </c>
      <c r="E58" t="str">
        <v>Développement d'un système participatif de rééducation du membre supérieur à réduction d'impédance active</v>
      </c>
      <c r="F58">
        <v>2</v>
      </c>
    </row>
    <row r="59">
      <c r="A59">
        <v>2023</v>
      </c>
      <c r="B59" t="str">
        <v>Département de mathématiques et de génie industriel</v>
      </c>
      <c r="C59" t="str">
        <v>RÉSUMÉ: L’essor du transport routier a conduit à l’augmentation de l’utilisation de pneus, et en conséquence, de la quantité de pneus usagés à traiter. Un pneu moderne est le fruit de plus d’un siècle de développement pour améliorer ses performances de sécurité et de confort, ce qui en fait un produit particulièrement complexe et difficile à recycler. Aujourd’hui, la gestion des pneus usagés un défi technologique, économique et environnemental. Alors que l’enfouissement et le stockage sont interdits en Europe, de nombreuses autres voies de traitement des pneus se sont développées pour en valoriser la matière ou l’énergie. Cependant, le cadre législatif actuel ne donne pas d’indication sur la manière de répartir les pneus usagés dans ces voies. Dans un contexte d’urgence environnementale, ce projet de recherche vise à éclairer la prise de décision concernant la gestion des pneus de véhicule tourisme usagés en Europe pour minimiser leur impact environnemental. À l’aide des approches de l’Analyse du Cycle de Vie (ACV) et de l’optimisation, deux études principales sont menées pour quantifier ces impacts : une ACV comparative des principales voies de fin de vie utilisées en Europe pour traiter un kilogramme de pneu usagé et une optimisation sous contrainte de la répartition de l’ensemble des pneus générés en 2022 en Europe dans ces voies de fin de vie. Les résultats montrent que, quelle que soit l’alternative envisagée, il est toujours préférable de valoriser un pneu plutôt que de l’enfouir. Les voies de valorisation matière ont l’impact environnemental le plus faible, suivi des voies de valorisation énergétiques et des voies de valorisation en génie civil. Le rechapage est à privilégier lorsque les voies de fin de vie du pneu n’amènent pas suffisamment de crédit environnemental. Enfin, les scénarios de répartition optimaux dépendent de l’impact environnemental que le décideur souhaite minimiser et des contraintes du système. La répartition des pneus dans les voies de fin de vie et la relaxation des contraintes sont deux leviers identifiés pour faire baisser les impacts environnementaux du système actuel. D’un point de vue méthodologique, ce projet de recherche souligne notamment les enjeux de mise à l’échelle des résultats d’une analyse du cycle de vie traditionnelle : considérer l’ensemble des options possibles comme faisant partie d’un système contraint est nécessaire dans le cadre d’une modélisation à grande échelle. ABSTRACT: The increased use of road transport has resulted in a rise in the number of tires being used and subsequently discarded. Recycling modern tires is a complex and challenging process due to their intricate design and performance requirements. The management of used tires poses a significant environmental, economic, and technological challenge, and while there are various ways to process used tires, there is currently no clear legislative framework to guide their distribution. This research project aims to minimize the environmental impact of managing used passenger vehicle tires in Europe by conducting two studies using Life Cycle Assessment (LCA) and optimization techniques. The first study compares the environmental impact of twelve available European end-of-life (EOL) technologies in ELT processing, while the second study aims to optimize the ELT management within the twelve pathways to minimize the overall environmental impact of tire use in Europe. The results of the first study show that all EOL routes except for landfill have environmental benefits, with material recovery pathways being the most promising. The results of the second study suggest two optimal technological mixes for ELT management, which increase to five when considering constraints on ELT quantities that can undergo retreading, pyrolysis, recovery in synthetic turfs, recovery in molded objects, and recovery in production of new tires. The best technology mixes depend on the minimized impact categories and the accessibility of EOL technologies and their individual environmental impacts. Therefore, two options to minimize the environmental impact of the European end-of-life tire processing system are available: prioritizing channels with the least impact and easing constraints that limit their use. These two options give decision makers the ability to minimize the environmental impact of the end-of-life tire processing system in Europe, based on the impact they want to reduce. This research project highlights the methodological challenges of scaling up the results of a traditional life cycle analysis. To effectively model at a large scale, it is necessary to consider all possible options as part of a constrained system.</v>
      </c>
      <c r="D59" t="str">
        <v>L. Duval</v>
      </c>
      <c r="E59" t="str">
        <v>Analyse du cycle de vie et optimisation du système de gestion de fin de vie des pneus en Europe : comment réduire l'impact environnemental ?</v>
      </c>
      <c r="F59">
        <v>5</v>
      </c>
    </row>
    <row r="60">
      <c r="A60">
        <v>2023</v>
      </c>
      <c r="B60" t="str">
        <v>Département de génie électrique</v>
      </c>
      <c r="C60" t="str">
        <v>RÉSUMÉ: RÉSUMÉ Les réseaux de neurones artificiels ont gagné en popularité dans divers domaines. Cependant, en raison de leurs besoins élevés en mémoire et en ressources de traitement, la sélection de plates-formes de traitement appropriées pour leur mise en œuvre est cruciale. En raison de la puissance de traitement et du stockage limités des appareils mobiles et embarqués, des mesures spéciales doivent être prises lors de la mise en œuvre de réseaux de neurones sur ces appareils. Des techniques de compression de modèle telles que la quantification et l’élagage peuvent être utilisées pour réduire les coûts associés à la mise en œuvre. Cette recherche présente un nouvel algorithme qui peut associer un réseau de neurones avec des activations binaires à des LUT, en particulier des LUT de FPGA, avec un impact minimal sur la précision. En intégrant le concept d’élagage à des considérations architecturales, l’algorithme proposé élague le réseau couché par couché jusqu’à ce que le nombre souhaité d’entrées LUT, défini par le concepteur, soit atteint. Nous introduisons également une nouvelle métrique de défaut d’élagage qui considère l’effet de la suppression d’une connexion sur la précision du modèle. Nos couches binaires co-éqales proposées sont ensuite utilisées pour remplacer les couches par leur version élaguée basée sur la LUT, qui peut ensuite être utilisée pour recycler le modèle et récupérer une partie de sa précision. Pour remplir les entrées manquantes des LUTs générées, nous utilisons une variante de l’algorithme de le plus proches voisins base sur la distance de Hamming. De plus, nous fournissons un script Python capable de générer du code en langage de description matérielle pour chaque LUT, qui peut ensuite être associé à des LUT physiques du FPGA. Les résultats montrent que lorsque le nombre de LUT, le débit et la consommation d’énergie sont pris en compte, un réseau entièrement connecté à quatre couches élagué sur l’ensemble de données MNIST est 7.95× plus petit, 1.66× plus rapide et 5.66× moins énergivore. Que le réseau de base, avec seulement une baisse de précision de 0,47%. Les résultats empiriques suggèrent que l’approche proposée peut permettre la mise en œuvre efficace de réseaux de neurones avec des activations binaires sur des dispositifs FPGA, ce qui est crucial pour diverses applications avec des ressources limitées. ABSTRACT: ABSTRACT Artificial Neural Networks have gained significant popularity across different domains. To implement these networks successfully, it is essential to choose suitable processing platforms that can meet their high memory and processing demands. This is especially crucial for mobile and embedded devices, which often have limited processing power and storage. Model compression techniques such as quantization and pruning can be employed to reduce the costs associated with implementation. This research presents a new algorithm that can map a neural network with binary activations to LUTs, specifically FPGA LUTs, with minimal impact on accuracy. By integrating the pruning concept with architectural considerations, the proposed algorithm prunes the network layer by layer until the desired number of LUT inputs, defined by the designer, is reached. We also introduce a novel pruning fault metric that considers the effect of removing a connection on model accuracy. Our proposed Binary Layer Coequal layers are then used to replace layers with their LUT-based pruned version, which can then be used to retrain the model and recover some of its accuracy. To fill in missing entries of the generated LUTs, we use a variant of the K-Nearest-neighbours algorithm based on the Hamming distance. Furthermore, we provide a Python script that can generate Hardware Description Language code for each LUT, which can then be mapped onto the physical LUTs on the FPGA. The results show that when the number of LUTs, throughput, and power consumption are considered, a pruned four-lay r fully connected network on the MNIST dataset is 7.95× smaller, 1.66× faster, and 5.66× more power efficient than the baseline, with only a 0.47% accuracy drop. The empirical results suggest that the proposed approach can enable the efficient implementation of neural networks with binary activations on FPGA devices, which is crucial for various applications with constrained resources.</v>
      </c>
      <c r="D60" t="str">
        <v>A. Ebrahimi</v>
      </c>
      <c r="E60" t="str">
        <v>Efficient Look-Up Table Implementation of Neural Networks with Binary Activation Through Layerwise Pruning</v>
      </c>
      <c r="F60">
        <v>1</v>
      </c>
    </row>
    <row r="61">
      <c r="A61">
        <v>2023</v>
      </c>
      <c r="B61" t="str">
        <v>Département de génie informatique et génie logiciel</v>
      </c>
      <c r="C61" t="str">
        <v>RÉSUMÉ: La scoliose idiopathique de l’adolescent (SIA) est une déformation en trois dimensions de la colonne vertébrale et de la cage thoracique, qui affecte l’apparence générale du tronc. Si elle n’est pas traitée, la scoliose idiopathique de l’adolescent peut évoluer pendant la poussée de croissance et réduire la qualité de vie des patients. Les méthodes existantes d’évaluation de la scoliose, qu’elles soient que ce soit par radiographie ou topographie de surface, sont toutes basées sur des acquisitions statiques. Or, la colonne vertébrale est une structure articulée, qui permet la mobilité du tronc. L’évaluation du tronc sous des conditions cinématiques permet de comprendre la rigidité de la scoliose. L’exercice d’autocorrection et le test de flexion latérale sont deux exemples de mouvements utilisés par les physiothérapeutes et les orthopédistes respectivement, pour évaluer la flexibilité du tronc. Ces informations, bien que principalement qualitatives, sont prises en compte pour la planification du traitement. Ce projet est le premier à explorer la topographie de surface dynamique pour l’évaluation quantitative de la mobilité du tronc. À l’aide de modèles d’apprentissage profond 3D pré-entraînés, nous développons une boîte à outils pour la quantification automatique de la mobilité du tronc pendant des séquences de flexion latérale et d’exercices d’autocorrection. La boîte à outils que nous proposons offre des fonctionnalités telles que la détection de repères anatomiques de la surface du dos, la segmentation anatomique de la surface du dos, la quantification des paramètres de la surface du tronc au fil du temps, et la visualisation des trajectoires des points de repère au cours d’une séquence de mouvement. Malgré certaines limites, nos expérimentations montrent des résultats prometteurs quant à l’application clinique potentielle de la méthode proposée. Dans l’ensemble, ce travail constitue un premier pas vers l’automatisation de l’évaluation quantitative dynamique du mouvement du tronc et fournit une base pour les travaux futurs dans cette direction ABSTRACT: Adolescent idiopathic scoliosis (AIS) is a 3D deformity of the spine and the ribcage, that affects the general appearance of the trunk. If left untreated, AIS can progress during growth spurt and reduce patients’ quality of life. Existing methods for assessing scoliosis, whether through radiographs or surface topography are all based on static acquisitions. However, the spine is an articulated structure allowing for the mobility of the trunk. The evaluation of the trunk under kinematic conditions provides insights on the rigidity of scoliosis. The self-correction exercise and the lateral bending test are two examples of motion used by physiotherapists and orthopedic surgeons respectively to evaluate the flexibility of the trunk. This information, although mostly qualitative, is considered for treatment planning. This project is the first to explore dynamic surface topography for the quantitative evaluation of trunk mobility. Using pre-trained 3D deep learning models, we develop a toolbox for an automatic quantification of trunk motion during sequences of lateral bending and self-correction exercises. Our proposed toolbox provides functionalities such as back surface anatomical landmark detection, back surface anatomical segmentation, quantifying trunk surface parameters over time, and visualizing landmarks’ trajectories during a motion sequence. Despite some limitations, our experiments show promising results regarding the potential clinical application of the proposed toolbox. Overall, this work is the first step toward automating dynamic quantitative evaluation of the trunk motion and provides a basis for future work in this direction.</v>
      </c>
      <c r="D61" t="str">
        <v>G. Ebrahimi</v>
      </c>
      <c r="E61" t="str">
        <v>Towards a Toolbox for Quantitative and Automatic Evaluation of 3D Trunk Motion in Patients with AIS</v>
      </c>
      <c r="F61">
        <v>1</v>
      </c>
    </row>
    <row r="62">
      <c r="A62">
        <v>2023</v>
      </c>
      <c r="B62" t="str">
        <v>Département de mathématiques et de génie industriel</v>
      </c>
      <c r="C62" t="str">
        <v>RÉSUMÉ: Alors que le Canada s'oriente vers les énergies renouvelables, il est confronté à d'éventuelles ruptures d'approvisionnement en minéraux essentiels pour les batteries au lithium-ion, en raison de leur distribution mondiale inégale et de la complexité de la géopolitique. Cette étude évalue ces risques géopolitiques à l'aide d'une méthode GeoPolRisk améliorée qui inclut des facteurs environnementaux, sociaux et de gouvernance (ESG). Cet outil offre une perspective globale sur les risques géopolitiques, en intégrant à la fois les paramètres traditionnels et les considérations ESG. La recherche introduit une nouvelle analyse des indices de saturation de la production et des exportations d'un pays et préconise de passer d'une perspective de concentration de la production à une perspective de concentration des exportateurs à l'aide de l'indice Herfindahl-Hirschman. Étant donné que les pays, y compris le Canada, dépendent de plus en plus de ces minéraux essentiels, les conclusions de cette étude éclairent les stratégies de gestion des risques géopolitiques et d'atténuation des perturbations potentielles de la chaîne d'approvisionnement en minéraux essentiels. ABSTRACT: As Canada pivots towards renewable energy, it grapples with potential supply disruptions of critical minerals essential for lithium-ion batteries due to their uneven global distribution and complex geopolitics. This study assesses these geopolitical risks using an enhanced GeoPolRisk method that includes Environmental, Social, and Governance (ESG) factors. This tool offers a comprehensive perspective on geopolitical risks, incorporating both traditional parameters and ESG considerations. The research introduces a novel analysis of a nation's production and export saturation indices and advocates a shift from production to exporter concentration perspective using the Herfindahl-Hirschman Index. As nations, including Canada, increasingly rely on these critical minerals, the findings of this study inform strategies for managing geopolitical risks and mitigating potential disruptions in the critical mineral supply chain.</v>
      </c>
      <c r="D62" t="str">
        <v>I. M. E. Echevarria Gonzalez</v>
      </c>
      <c r="E62" t="str">
        <v>GeoPolRisk Assessment of Critical Minerals in Canada's Battery Supply Chain</v>
      </c>
      <c r="F62">
        <v>3</v>
      </c>
    </row>
    <row r="63">
      <c r="A63">
        <v>2023</v>
      </c>
      <c r="B63" t="str">
        <v>Département des génies civil, géologique et des mines</v>
      </c>
      <c r="C63" t="str">
        <v>RÉSUMÉ: Les bassins à résidus peuvent constituer une source de contamination pour les eaux de surface et les aquifères. L’évaluation des voies potentielles de migration des contaminants dans les zones environnantes des bassins de résidus est primordiale. Cependant, évaluer les chemins d’écoulement des contaminants à travers du roc fracturé est un défi majeur en raison du manque de méthodes permettant d’analyser l’architecture et la connectivité des discontinuités structurales. Dans cette étude, le parc à résidus du site Quémont-2, une propriété de Glencore Fonderie Horne situé à Rouyn-Noranda, est ciblé. Ce parc à résidus, couvrant une superficie de 102 ha, a été utilisé successivement pour le dépôt de résidus sulfureux, de scories et de boues d’UTAF (unité de traitement d’acide faible) au fil des années et a atteint sa capacité d’accumulation maximale. Pour évaluer l’architecture des discontinuités structurales en périphérie du parc à résidus, des approches géophysiques non invasives ont été déployées en parallèle à la cartographie d’affleurements et à la collecte d’images par drone. La cartographie manuelle et par drone a permis de collecter des données détaillées sur les fractures présentes dans la zone d’étude, révélant leur distribution spatiale et leur orientation en couplant avec le graphique 3D des plans d’intersections. Les profils de résistivité électrique ont fourni des informations précieuses sur la structure du sous-sol, tandis que les profils de géoradar (GPR) ont détecté les réflexions d’ondes électromagnétiques provenant des fractures. La combinaison des méthodes précitées a permis de caractériser les réseaux de fractures de l’aquifère rocheux et de déterminer les milieux hétérogènes fracturés où les écoulements sont fortement chenalisés. L’intégration de ces méthodes permettra d’évaluer la connectivité hydraulique entre le parc à résidus et l’aquifère rocheux fracturé, ainsi que la présence potentielle des chemins d’écoulement préférentielles pouvant entraîner la migration des polluants vers le lac Dufault, qui alimente l’aqueduc de la ville de Rouyn-Noranda. En complément de ces approches, les simulations numériques ont été réalisées en employant les composantes SEEP/W et CTRAN/W du Geoslope 2021.3. Différents scénarios prenant en compte la densité et l’orientation des fractures ont été étudiés pour mieux comprendre l’écoulement des eaux souterraines. Les simulations ont permis d’évaluer la migration des contaminants dans le site Quémont-2 à travers les fractures. Les résultats de cette étude ont permis de caractériser les réseaux de fractures de l’aquifère rocheux et de déterminer les zones où les écoulements sont fortement chenalisés. L’intégration des données de cartographie, de résistivité électrique, de GPR et de simulation d’écoulement a permis d’évaluer la connectivité hydraulique dans les affleurements rocheux fracturés. De plus, ces résultats ont souligné l’importance des intersections de fractures dans le transport des contaminants, en mettant en évidence les chemins d’écoulement préférentiels susceptibles de conduire une migration des polluants vers le lac Dufault. Cette étude fournit donc une compréhension approfondie des interactions hydrogéologiques et géologiques des substrats rocheux fracturés du parc à résidus Quémont-2. Les résultats de cette étude contribuent à optimiser les stratégies de restauration et de prévention de la contamination des eaux dans les bassins à résidus miniers. Mots clés : substrat rocheux fracturé, eau souterraine, résidus miniers, cartographie manuelle, cartographie par drone, géophysique, résistivité électrique, Géoradar GPR, graphique 3D, modèle numérique, modèle de transport, fracture. ABSTRACT: Tailings ponds can be a source of contamination for surface water and aquifers. Assessment of potential contaminant migration pathways in areas surrou ding tailings ponds is thus critical. However, assessing contaminant flow paths through fractured rock is a major challenge due to the lack of methods for analyzing the architecture and connectivity of structural discontinuities. This study focuses on the tailings facility at the Quémont-2 site in Rouyn-Noranda, owned by Glencore Fonderie Horne. This tailings facility, covering an area of 102 ha, has been used successively to deposit sulphide tailings, slag and weak acid treatment plant sludge over the years, and has reached its maximum accumulation capacity. To assess the architecture of structural discontinuities around the periphery of the tailings pond, non-invasive geophysical approaches were deployed in parallel with outcrop mapping and drone image collection. Manual and drone mapping provided detailed data on the fractures present in the study area, revealing their spatial distribution and orientation by coupling with 3D graphics of intersection planes. Electrical resistivity profiles provided valuable information on the subsurface structure, whereas ground-penetrating radar (GPR) profiles detected electromagnetic wave reflections from fractures. The combination of the above methods has enabled us to characterize the fracture network of the rock aquifer and identify fractured heterogeneous environments where flows are highly channeled. The integration to these methods will allow for assessing the hydraulic connectivity between the tailings facility and the fractured bedrock aquifer, as well as the potential presence of preferential flow paths that could lead to the migration of pollutants towards Lac Dufault, which supplies drinking water to the city of Rouyn- Noranda. To complement these approaches, numerical simulations were carried out using the SEEP/W and CTRAN/W components of Geoslope 2021.3. Different scenarios considering fracture density and orientation were studied to better understand groundwater flow. The simulations provided a better understanding of fracture flow and the migration of contaminants in the Quémont-2 site. The results of this study were used to characterize the fracture networks in the bedrock aquifer, and to identify areas where flow is highly channelled. The integration of mapping, electrical resistivity, GPR and flow simulation data enabled us to assess hydraulic connectivity in fractured rock outcrops. In addition, these results highlighted the importance of fracture intersections in contaminant transport, emphasizing the preferential flow paths likely to drive pollutant migration into Lac Dufault. This study therefore provides an in-depth understanding of the hydrogeological and geological interactions of fractured bedrock at the Quémont-2 tailings facility. The results of this study will help optimize strategies for remediation and prevention of water contamination in tailings ponds.</v>
      </c>
      <c r="D63" t="str">
        <v>O. Ejbabra</v>
      </c>
      <c r="E63" t="str">
        <v>Développement d'approches géophysiques et de cartographie par drone pour l'évaluation des discontinuités structurales dans les aquifères de roc fracturée</v>
      </c>
      <c r="F63">
        <v>3</v>
      </c>
    </row>
    <row r="64">
      <c r="A64">
        <v>2023</v>
      </c>
      <c r="B64" t="str">
        <v>Département de génie informatique et génie logiciel</v>
      </c>
      <c r="C64" t="str">
        <v>RÉSUMÉ: Le combat contre le changement et réchauffement climatique est un enjeu majeur au 21e siècle. Le méthane est le deuxième gaz à effet de serre d’origine humaine le plus émis et l’augmentation continue de ses niveaux d’émissions présente désormais une préoccupation internationale. En 2015, l’Accord de Paris a été adopté par 196 pays dans lequel des efforts coordonnés pour réduire les taux d’émission ont été mis en place. Les différentes limitations présentées par les méthodes traditionnelles de suivie et d’estimation des émissions ont conduit à l’utilisation croissante de technologies de télédétection telles que les méthodes aéroportées et satellitaires pour suivre les émissions de méthane. À l’exemple de GHGSAT, une société qui exploite des satellites équipés de capteurs hyperspectraux conçus explicitement pour surveiller les émissions de méthane provenant des industries et d’autres sources dans le monde. Le travail présenté a pour objectif d’implémenter des méthodes d’apprentissage automa- tiques dans le but de pouvoir différencier automatiquement les récupérations des satellites de GHGSAT qui présentent des émissions de méthane de ceux qui n’en présentent pas. Pour ce faire, 16 679 récupérations d’image de méthane qui ont été labellisés par les opérateurs de GHGSAT ont été utilisés. Des chaines d’image ainsi que des descripteurs d’image ont été conçus après une étude du jeu de données. Ces derniers sont extraits et utilisés pour entrainer et améliorer plusieurs modèles d’apprentissage automatique. L’approche a été rigoureusement évaluée, les meilleurs modèles affichent des précisions (accuracies) de 92% et un taux de détection de 80% pour les récupérations contenant des émissions, atteignant 96% pour les émissions les plus importantes. ABSTRACT: The 21st century poses an unprecedented challenge to humanity: combating and reducing the negative effects of climate change and global warming caused by greenhouse gases such as carbon dioxide and methane. Methane is the second most human-induced emitted greenhouse gas, and the continuous rise of its emission levels became an international concern, leading to coordinated efforts to reduce its emissions rates, such as the Paris Agreement, which was adopted by 196 countries in 2015. Traditional monitoring and emission rate estimation methods present several limitations, leading to the rise of the use of remote sensing technologies such as airborne methods and satellites to track methane emissions. GHGSAT operates satellites equipped with hyperspec- tral sensors designed explicitly for monitoring methane emissions from industries and other sources worldwide. The goal is to develop a machine learning model to automatically distinguish GHGSAT retrievals that contain methane emissions from those that do not, using a dataset of 16 779 labeled methane image retrievals from five satellites. After a study of the dataset, handcrafted channels and features are designed and extracted to train and fine-tune several machine learning models. A rigorous evaluation of this approach demonstrates its validity. The best models attain an accuracy of 92%, a detection rate of retrievals containing emissions of 80%, rising to 96% for the largest emissions, and a precision of 89%. Furthermore, these models achieve an F1 score of 83%, indicating a strong balance between precision and recall in identifying emissions.</v>
      </c>
      <c r="D64" t="str">
        <v>M. Y. El Aoufir</v>
      </c>
      <c r="E64" t="str">
        <v>Classification of Methane Satellite Image Retrievals</v>
      </c>
      <c r="F64">
        <v>3</v>
      </c>
    </row>
    <row r="65">
      <c r="A65">
        <v>2023</v>
      </c>
      <c r="B65" t="str">
        <v>Département de mathématiques et de génie industriel</v>
      </c>
      <c r="C65" t="str">
        <v>RÉSUMÉ: Persuader davantage de gens d’emprunter le transport en autobus demeure tout un défi. Tous les exploitants de transport en commun ne cessent de chercher à améliorer la planification de leur offre de transport, surtout au cours des dernières années avec l’apparition de sources de données nouvelles et variées. C’est dans ce contexte que s’inscrit la présente étude en collaboration avec EXO en ayant à notre disposition trois sources de données : les horaires planifiés (GTFS), les traces GPS des bus et les données provenant du fournisseur HERE. L’objectif est donc de déterminer les principales caractéristiques des forces et des faiblesses de ces données, et voir dans quel cadre elles peuvent être utilisées pour une amélioration de la planification. La méthodologie développée dans ce mémoire se compose de trois étapes : l’extraction des données, la validation des données extraites à partir de certains critères et une comparaison des temps de parcours issus de ces deux types de données pour l’interprétation et l’analyse. En s’appuyant sur les exemples des lignes de bus étudiées, voici les conclusions qui s’en dégagent : — les horaires planifiés sont faits pour ne pas être dépassés. Un ajustement de ces horaires demeure possible, dans la mesure où des données correspondant aux besoins sont fournies. — Les données GPS complètes et non erronées permettent d’ajuster les horaires au besoin ; dans le cas contraire, ces données peuvent fausser considérablement l’étude. — Les niveaux de confiance associés aux vitesses sur les segments HERE varient selon la période de la journée. Les vitesses fournies par HERE pour les heures de pointe sont globalement des vitesses observées alors que, pour les heures hors pointe, les vitesses sont modélisées.Le ratio entre les temps parcours HERE et les temps parcours GPS a été proposé pour évaluer la pertinence des données HERE. Quatre lignes de bus ont fait l’objet d’une analyse comparée. Le meilleur résultat observé est celui de la ligne 27 (Lorraine -Sainte-Thérèse dans la direction Bois-des-Filion via Lorraine) si l’on considère la valeur du ratio concentré à plus que 80% entre 0.75 à 0.90. Cette analyse nous a permis de conclure que, premièrement, les données HERE représentent des temps routiers en voiture et qu’ils doivent donc être ajustés pour représenter des temps en bus et que, deuxièmement, la pertinence des données HERE dépend de la période de la journée et la zone géographique visée. Ce mémoire se termine par une conclusion générale et une explication claire des limites et des recommandations pour les futures recherches. Mots clés : GTFS, GPS, HERE, Planification ABSTRACT: Persuading more people to take bus transportation remains a challenge. All public transport operators are constantly seeking to improve the planning of their transport offer, especially in recent years with the emergence of new and varied data sources. It is in this context that the present study in collaboration with EXO takes place by having at our disposal three sources of data: the planned timetables (GTFS), the GPS tracks of the buses and the data from the HERE supplier. The objective is therefore to determine the main characteristics of the strengths and weaknesses of these data, and to see in what context they can be used to improve planning. The methodology developed in this thesis consists of three steps: data extraction, validation of extracted data based on certain criteria and a comparison of travel times from these two types of data for interpretation and analysis. Based on the examples of the bus lines studied, here are the conclusions that emerge — The scheduled times are made not to be exceeded. An adjustment of these schedules remains possible, insofar as data corresponding to the needs are provided. — Complete and non-erroneous GPS data allow schedules to be adjusted as needed; otherwise, these data can significantly distort the study. — Confidence levels associat d with speeds on HERE segments vary depending on the time of day. The speeds provided by HERE for peak hours are globally observed speeds while, for off-peak hours, the speeds are modeled. — The ratio between HERE travel times and GPS travel times was proposed to assess the pertinence of HERE data. Four bus lines were the subject of a comparative analysis. The best result observed is that of line 27 (Lorraine - Sainte-Thérèse in the direction of Bois-des-Filion via Lorraine) if we consider the value of the ratio concentrated at more than 80% between 0.75 and 0.9. This analysis allowed us to conclude that, firstly, the HERE data represents road times by car and that they must therefore be adjusted to represent times by bus and that, secondly, the pertinence of the HERE data depends on the period of the day and the geographical area targeted. This dissertation ends with a general conclusion and a clear explanation of the limitations and recommendations for future research. Keywords: GTFS, GPS, HERE, Planning</v>
      </c>
      <c r="D65" t="str">
        <v>I. Essid</v>
      </c>
      <c r="E65" t="str">
        <v>Validation des temps de parcours des bus à partir de données massives</v>
      </c>
      <c r="F65">
        <v>1</v>
      </c>
    </row>
    <row r="66">
      <c r="A66">
        <v>2023</v>
      </c>
      <c r="B66" t="str">
        <v>Département des génies civil, géologique et des mines</v>
      </c>
      <c r="C66" t="str">
        <v>RÃ‰SUMÃ‰: RÃ‰SUMÃ‰:Â«Les infrastructures de transport jouent un rÃ´le crucial dans la croissance Ã©conomique en facilitant la circulation des personnes, des biens et des services. Au fil du temps, lâ€™Ã©tat des infrastructures se dÃ©tÃ©riore en raison du vieillissement, de lâ€™utilisation et des facteurs environnementaux. Bien que les inspections visuelles pÃ©riodiques constituent lâ€™approche la plus courante pour surveiller lâ€™Ã©tat des structures Ã  grande Ã©chelle, elles sont coÃ»teuses et subjectives. Il en rÃ©sulte peu de points de donnÃ©es, souvent peu fiables, pour chaque structure. MalgrÃ© cela, la plupart des propriÃ©taires dâ€™infrastructures publiques, sâ€™appuient de plus en plus sur des modÃ¨les de dÃ©tÃ©rioration basÃ©s sur les inspections visuelle pour planifier les activitÃ©s dâ€™entretien et de rÃ©habilitation. Cependant, se fier uniquement Ã  un nombre limitÃ© dâ€™inspections visuelles pour chaque structure nâ€™est pas suffisant pour modÃ©liser de maniÃ¨re fiable leur dÃ©tÃ©rioration. La prise en compte des attributs structurels (par exemple, lâ€™Ã¢ge, lâ€™emplacement, etc.) peut compenser le manque dâ€™inspections en permettant le partage dâ€™informations entre les structures. Ces attributs sont de bons prÃ©dicteurs de dÃ©tÃ©rioration et sont souvent facilement disponible. Une rÃ©cente mÃ©thode de rÃ©gression par le noyaux a rÃ©ussi Ã  inclure des attributs structurels dans un modÃ¨le probabiliste de dÃ©tÃ©rioration des infrastructures tout en quantifiant lâ€™incertitude des inspecteurs. Bien quâ€™elle soit capable de modÃ©liser de maniÃ¨re fiable la dÃ©tÃ©rioration, cette mÃ©thode nÃ©cessite des ressources de calcul considÃ©rables et ne peut inclure que peu dâ€™attributs structurels. Ces problÃ¨mes rendent lâ€™approche basÃ©e sur les noyaux impropre Ã  la modÃ©lisation de la dÃ©tÃ©rioration des grands rÃ©seaux dâ€™infrastructures ; Pourtant, trouver une mÃ©thode alternative nâ€™est pas anodin, car elle doit Ãªtre probabiliste, efficace sur le plan informatique et capable dâ€™inclure de nombreux attributs. Bien que les rÃ©seaux de neurones bayÃ©siens (BNN) soient bien adaptÃ©s aux grands ensembles de donnÃ©es et possÃ¨dent bon nombre des qualitÃ©s souhaitÃ©es, leur intÃ©gration dans le modÃ¨le de dÃ©tÃ©rioration existant a Ã©tÃ© limitÃ©e par leurs mÃ©canismes dâ€™infÃ©rence reposant sur lâ€™Ã©chantillonnage ou lâ€™optimisation basÃ©e sur le gradient. Cependant, lâ€™infÃ©rence sous forme fermÃ©e dans les BNN a rÃ©cemment Ã©tÃ© rendue possible grÃ¢ce Ã  une mÃ©thode probabiliste appelÃ©e tractable approximate Gaussian inference (TAGI). Cette recherche vise Ã  fusionner un BNN entrainÃ© par TAGI avec un modÃ¨le probabiliste de dÃ©tÃ©rioration des infrastructures Ã  grande Ã©chelle pour apprendre la relation entre les attributs structurels et les taux de dÃ©tÃ©rioration. La mÃ©thode proposÃ©e est vÃ©rifiÃ©e sur un ensemble de donnÃ©es dâ€™inspection visuelle synthÃ©tique et ses performances sont comparÃ©es Ã  lâ€™approche existante en utilisant les donnÃ©es du rÃ©seau de ponts de la province de QuÃ©bec. Il est dÃ©montrÃ© que la nouvelle mÃ©thode est plusieurs fois plus rapide que la mÃ©thode existante sans compromettre les performances prÃ©dictives. Il intÃ¨gre de maniÃ¨re transparente tous les attributs disponibles, ce qui supprime la tÃ¢che fastidieuse et chronophage consistant Ã  identifier les variables les plus importantes Ã  chaque fois que de nouvelles analyses sont effectuÃ©es. Ces avantages ont incitÃ© Ã  Ã©tendre la mÃ©thode proposÃ©e pour estimer conjointement les paramÃ¨tres de lâ€™inspecteur dans toutes les catÃ©gories structurelles (poutres, platelage, etc.), plutÃ´t que de devoir sâ€™appuyer sur la configuration actuelle par catÃ©gorie. Ils ont Ã©galement permis dâ€™automatiser le traitement de bout en bout de lâ€™ensemble des donnÃ©es composÃ©es de milliers de structures englobant des millions dâ€™inspections visuelles. Lâ€™effet du cadre conjoint sur les paramÃ¨tres des inspecteurs est examinÃ© et ses performances sont comparÃ©es Ã  lâ€™approche par catÃ©gorie utilisant plusieurs catÃ gories structurelles. Dans lâ€™ensemble, lâ€™efficacitÃ© et lâ€™Ã©volutivitÃ© des cadres conjoints et par catÃ©gorie proposÃ©s permettent de modÃ©liser de maniÃ¨re fiable la dÃ©tÃ©rioration de grands rÃ©seaux dâ€™infrastructures.Â» ABSTRACT: ABSTRACT: Â«Transportation infrastructure plays a crucial role in fueling the economic growth by facilitating the movement of people, goods, and services. Over time, the condition of the infrastructure deteriorates due to aging, usage, and environmental factors. Although periodic visual inspections are the most common approach to monitoring structural health at a large scale,they are costly and subjective. This results in few and often unreliable data points for each structure. Despite this, most public infrastructure owners increasingly rely on deterioration models based on visual inspections for planning maintenance and rehabilitation activities. Yet, depending solely on a limited number of visual inspections for each structure is not sufficient to reliably model their deterioration. Factoring in structural attributes (e.g., age, location, etc.) can compensate for the lack of inspections by allowing information-sharing between structures. These attributes are good predictors of deterioration and are often readily available. A recent kernel-based regression method has successfully included structural attributes in an infrastructure probabilistic deterioration model while also quantifying the inspectorsâ€™ uncertainty. Despite being capable of reliably modeling deterioration, this method requires considerable computational resources and can only include few structural attributes. These issues make the kernel-based approach unfit for modeling the eterioration of large infrastructure networks; yet, finding an alternative method is not trivial, as it must be probabilistic, computationally efficient, and capable of including many attributes. Although Bayesian neural networks (BNN) are well-suited for large datasets and have many of the desired qualities, their integration into the existing deterioration model has been restricted by their inference mechanisms relying on sampling or gradient-based optimization. However, closed-form inference in BNNs was recently made possible by a probabilistic method called tractable approximate Gaussian inference (TAGI). This research aims to fuse a TAGI-trained BNN with a large-scale infrastructure probabilistic deterioration model to learn the relation between the structural attributes and the deterioration rates. The proposed method is verified on a synthetic visual inspection dataset and its performance is compared against the existing kernel-based approach using the bridge network data from the province of Quebec. The new method is shown to be orders of magnitude faster than the existing one without compromising the predictive performance. It seamlessly incorporates all the available attributes, which removes the tedious and time-consuming task of identifying the most important ones each time new analyses are performed. These advantages prompted the extension of the proposed method to jointly estimate the parameters of inspectorâ€™ across all structural categories (beams, slabs, etc.), rather than having to rely on the current category-wise setup. They also enabled automating the end-to-end processing of all the data composed of thousands of structures encompassing millions of visual inspections. The effect of the joint framework on inspectorsâ€™ parameters is examined, and its performance is compared against the categorywise approach using several structural categories. Overall, the efficiency and scalability of the proposed joint and category-wise frameworks allow for reliably modeling the deterioration of large infrastructure networks.Â»</v>
      </c>
      <c r="D66" t="str">
        <v>S. A. K. Fakhri</v>
      </c>
      <c r="E66" t="str">
        <v>Bayesian Neural Network to Factor-in Structural Attributes in Infrastructure Probabilistic Deterioration Models</v>
      </c>
      <c r="F66">
        <v>1</v>
      </c>
    </row>
    <row r="67">
      <c r="A67">
        <v>2023</v>
      </c>
      <c r="B67" t="str">
        <v>Département de génie informatique et génie logiciel</v>
      </c>
      <c r="C67" t="str">
        <v>RÉSUMÉ: De nos jours, la robotique moderne progresse à un rythme effréné et, au fil du temps, de nouvelles applications robotiques apparaissent. Dans ce contexte, de nouvelles applications robotiques ne cessent d’émerger, notamment en ce qui concerne les robots mobiles et les systèmes multi-robots. En effet, Les nouveaux systèmes robotiques permettent non seulement d’étendre les capacités humaines, mais donnent également la possibilité à l’homme d’accomplir des tâches plus ardues dans des environnements plus difficiles et plus dangereux. Ceci engendre des conséquences sociales et économiques importantes et potentiellement dangereuses, créant des effets socio-économiques autant importants que ces conséquences. Par conséquent, la capacité des robots mobiles et des systèmes multi-robots à atteindre une autonomie à long terme et à survivre dans leur environnement de travail est essentielle. L’un des éléments clés dans la quête de l’autonomie à long terme est la suffisance énergétique ainsi que l’autonomie énergétique, c’est-à-dire la capacité des robots à maintenir une charge suffisante tout au long de l’exécution de leur mission, quelles que soient les circonstances, indépendamment de la nature de la mission ou l’environnement. Le maintien de la suffisance énergétique pose de nouveaux défis, en particulier lorsque les ressources de recharge disponibles dans l’environnement sont limitées, ce qui impose la nécessité de coordonner les activités de recharge entre les différents robots. Un autre défi se pose lorsque les robots opèrent dans des environnements inconnus et complexes, où la consommation d’énergie des robots peut ne pas être uniforme dans tout l’environnement, et/ou l’environnement lui-même peut être encombré et non structuré. Cela nécessite de réfléchir à des alternatives plus prudentes dans la recherche d’une station de recharge, tout en prenant en considération ces aspects environnementaux. En outre, assurer une suffisance énergétique pour les scenarios mentionnés représente un défi en soi, car ces garanties pourraient non seulement trop restreindre la capacité des robots à se déplacer, mais également nuire à leur capacité à bien mener leurs missions. ABSTRACT: Modern-day robotics is advancing at an astounding rate, and as time goes by new robotic applications keep emerging, especially considering mobile robots and multi-robot systems. New robotic systems promise to extend human abilities and enable humans to deal with more arduous tasks in harsher and more dangerous environments, with potentially significant social and economic effects. Therefore, the ability of mobile robots and multi-robot systems to achieve long-term autonomy and survive in their work environments for extended periods of time is becoming more and more necessary, with the main aim of unlocking the full potential of these robotic systems, especially in real-life deployments. One key component in the quest for long-term autonomy is energy sufficiency, namely the ability of robots to maintain sufficient charge throughout their mission execution, regardless of what the mission or environment may be. Maintaining energy sufficiency poses new challenges, especially when the available charging resources in the environment are limited, thus imposing the need to coordinate charging activities among different robots. Another challenge is when robots operate in unknown and complex environments, where robots’ power consumption may not be uniform across the environment, and/or the environment itself could be cluttered and unstructured, which calls for more careful ways of seeking recharge, taking these environment-related aspects into account. Moreover, guaranteeing energy sufficiency for the aforementioned scenarios is a challenge in itself, that is because these guarantees could overly restrict the robots’ ability to carry out their missions.</v>
      </c>
      <c r="D67" t="str">
        <v>H. Fouad</v>
      </c>
      <c r="E67" t="str">
        <v>Control Barrier Functions For Energy Sufficiency In Mobile Robot Systems</v>
      </c>
      <c r="F67">
        <v>1</v>
      </c>
    </row>
    <row r="68">
      <c r="A68">
        <v>2023</v>
      </c>
      <c r="B68" t="str">
        <v>Institut de génie biomédical</v>
      </c>
      <c r="C68" t="str">
        <v>RÉSUMÉ: L'épilepsie est une maladie neurologique chronique qui touche environ 60 millions de personnes de tous âges dans le monde. Caractérisée par des crises récurrentes qui ont pour origine des décharges neuronales excessives dans le cerveau et qui se manifestent par une variété de symptômes physiques invalidants, l'épilepsie a été qualifiée de « priorité de santé publique » par l'Organisation mondiale de la santé. Malgré la disponibilité de médicaments anticrises et la chirurgie de l'épilepsie, plus d'un tiers des personnes atteintes d'épilepsie (PAE) souffrent de crises incontrôlées. La prédiction ou la prévision de la survenue des crises est un domaine de recherche important et interdisciplinaire qui fait progresser notre compréhension de la génération des crises et vise à réduire le fardeau des crises incontrôlées en proposant de nouvelles technologies aux PAE. Alors que les crises sont souvent considérées comme spontanées et imprévisibles, des décennies de recherche sur les enregistrements d'électroencéphalographie intracrânienne (iEEG) ont révélé des preuves d'une période de transition entre l'activité interictale (état cérébral normal) et la période ictale (état de crise) appelée l'état préictal. Cependant, malgré plusieurs avancées scientifiques et le développement de nombreux algorithmes de prédiction des crises basés sur des approches computationnelles, une bonne compréhension de l'état préictal échappe encore aux chercheurs et aux cliniciens, notamment en raison de la nature complexe et non stationnaire de la dynamique cérébrale épileptique. Les algorithmes de pointe nécessitent de combiner plusieurs caractéristiques extraites de l'iEEG avec des classificateurs sophistiqués et se sont révélés prometteurs pour l'identification automatique de l'état préictal. Malheureusement, la complexité de calcul de ces algorithmes a limité leur translation à un dispositif clinique réalisable. De nouvelles approches basées sur des biomarqueurs plus informatifs et des réseaux de neurones artificiels (ANNs) pourraient aider à minimiser l'extraction de caractéristiques et catalyser la traduction de ces algorithmes de prédiction personnalisés en dispositifs cliniques. ABSTRACT: Epilepsy is a chronic neurological condition which affects about 60 million people of all ages worldwide. Characterized by recurrent seizures which originate as excessive neuronal discharges in the brain and manifest as a variety of disabling physical symptoms, epilepsy has been termed a “public health imperative" by the World Health Organization. Despite the availability of antiseizure medications and epilepsy surgery to remove the brain area initiating seizures, over a third of people with epilepsy (PWE) suffer from uncontrolled seizures. The prediction or forecasting of seizure occurrence is an important and interdisciplinary area of research which advances our understanding of seizure generation and aims to reduce the burden of uncontrolled seizures by offering novel technologies to PWE. While seizures are often considered spontaneous and unpredictable, decades of research on intracranial electroencephalography (iEEG) recordings of seizures have revealed evidence of a transition period between interictal activity (normal brain state) and ictal events (seizure state) termed the preictal state. However, despite several scientific advances and the development of numerous seizure prediction algorithms based on computational approaches, a proper understanding of the preictal state still eludes researchers and clinicians, namely due to the complex and nonstationary nature of epileptic brain dynamics. State-of-the-art algorithms require combining multiple features extracted from iEEG with sophisticated classifiers and have shown promise for the automatic identification of the preictal state. Unfortunately, the computational complexity of such algorithms has limited their translation to a feasible real-time clinical device. New approaches based on more informative features and artificial neural networks (ANNs) could help minimize feature extraction and catalyze the translation of personalized real-time forecasting. The overarching goal of this thesis was to improve our understanding of preictal mechanisms and predict epileptic seizures using personalized machine learning algorithms. More specifically, the first objective was to assess the ability of PWE and caregivers to predict oncoming seizures based on epileptic prodromes which are visible and subjective warning symptoms. A survey conducted in 346 PWE and caregivers across Canada showed that both patient and caregiver populations support the idea that there exists a distinct group of PWE for whom seizures are predictable at least five minutes before clinical onset. Results show that this population of patients who experience warnings symptoms between five minutes and more than 24 hours preceding seizures (prodromes) represents around 12% of PWE and can be distinguished by a significantly longer recovery period of postictal confusion and/or impaired awareness.</v>
      </c>
      <c r="D68" t="str">
        <v>L. Gagliano</v>
      </c>
      <c r="E68" t="str">
        <v>Seizure Prediction: From Patient Perspectives to Advanced Signal Processing and Machine Learning Algorithms</v>
      </c>
      <c r="F68">
        <v>1</v>
      </c>
    </row>
    <row r="69">
      <c r="A69">
        <v>2023</v>
      </c>
      <c r="B69" t="str">
        <v>Département de mathématiques et de génie industriel</v>
      </c>
      <c r="C69" t="str">
        <v>RÉSUMÉ: La mobilité est l’un des vecteurs primordiaux pour la participation sociale et l’accès aux opportunités. Cet énoncé s’applique à l’ensemble de la population et les personnes en situation de handicap (PSH) ne sont pas une exception. Ainsi, il existe des services de TA (transport adapté) qui sont destinés aux PSH. Ce type de service permet aux usagers admissibles de réserver des déplacements porte-à-porte dans un territoire donné et selon un horaire préétabli. Le transport adapté est généralement opéré par les services de transport collectif réguliers et ceux-ci tentent de jumeler les usagers dans différents types de véhicule (minibus, taxi régulier, taxi adapté, etc.). Le TA est un mode de transport essentiel pour la PSH; cependant, il existe un déséquilibre grandissant entre l’offre et la demande pour ce type de service. En effet, la population est vieillissante et le nombre de personnes en situation de handicap augmente. En parallèle à cela, la pénurie de main-d’œuvre et le manque de ressources financières ne permettent pas de répondre à cette demande croissante. Du côté de l’offre de mobilité globale, il y a des disparités entre les personnes avec et sans handicap. Les PSH ont souvent moins d’alternatives de transport exemptes d’obstacles, ce qui les rend parfois captives d’un seul mode; autrement, elles sont isolées à leur domicile. Finalement, le dernier enjeu associé à la mobilité des PSH est que les connaissances en lien avec leurs comportements de mobilité sont limitées par le manque d’accessibilité aux données et par le faible nombre de chercheurs qui valorisent ces données, lorsque disponibles. La question de recherche qui émerge de ces enjeux est : Comment améliorer les services de transport adapté afin que ceux-ci répondent aux besoins des usagers actuels et futurs ? De cette question découle l’objectif principal de ce projet de recherche, soit d’identifier des stratégies et mécanismes permettant d’améliorer les services de transport adapté. Cinq sous-objectifs sont chacun associés à un des articles qui composent cette thèse par article : 1. Développer une méthodologie d’ajustement des temps aux arrêts pour les services de TA. 2. Évaluer le potentiel d’inclusion des déplacements du TA dans les services de transport collectif régulier. 3. Développer un algorithme permettant d’estimer la proportion de la population admissible aux services de TA. 4. Mieux comprendre les comportements de mobilité des personnes en situation de handicap 5. Améliorer la compréhension des impacts de la COVID-19 sur le TA. La revue de littérature en lien avec la planification des déplacements du TA, les transferts modaux, la marchabilité, l’accessibilité universelle des infrastructures de transport, la captivité, les innovations, les bonnes pratiques en TA et la COVID-19 a permis d’identifier plusieurs manques au niveau des connaissances. D’abord, il y une faible considération des personnes ayant une déficience intellectuelle ou psychique dans les études en transport. En effet, ces personnes sont plus difficiles à rejoindre avec les enquêtes de mobilité et souvent, les études qui s’intéressent à la mobilité au sens large ne demandent pas le type de déficience des répondants. Pourtant, les études qui ont caractérisé la mobilité des personnes avec des déficiences intellectuelles et psychiques concluent généralement que les comportements de mobilité de celles-ci sont différents des comportements des personnes ayant des déficiences motrices, organiques ou autres. De plus, les recherches associées à la mobilité des PSH sont principalement réalisées aux États-Unis : 65% des articles cités dans la revue de littérature qui concernent ce sujet proviennent des États-Unis. Puisque le contexte peut grandement influencer la méthodologie et les recommandations émises, il serait essentiel de faire de la recherche ailleurs dans le monde. Une autre lacune de la littérature est qu’il y a un aible lien entre les aspects opérationnels du TA et les impacts sociaux pour les usagers. D’un côté, les chercheurs en sciences pures ou appliquées développent des méthodologies qui visent à améliorer l’efficacité, la rentabilité ou la sécurité des services de transport adapté. De l’autre côté, des chercheurs en sciences sociales identifient les impacts du TA sur la santé, l’isolement social, l’accès à l’emploi. On constate donc que les aspects opérationnels et sociaux sont traités en silo; ainsi, il peut être difficile d’identifier les retombées réelles des interventions apportées aux services de transport adapté sur les PSH. Il y a aussi un manque de connaissances associé au fait qu’il y a peu de recherche en lien avec les alternatives privées de mobilité adaptée. En effet, il existe d’autres types de services destinés aux PSH ou aux PA (personnes âgées) qui sont plus méconnus puisqu’ils sont privés ou offerts par des organismes communautaires. Comme ces services sont offerts à plus petite échelle, peu de données sont collectées et celles-ci sont difficilement accessibles. Ainsi, il est difficile de faire un portrait global de la mobilité des PSH. Finalement, il y a encore très peu de littérature en lien avec les impacts de la pandémie de COVID-19 sur le TA et sur les usagers du service. Le phénomène étant récent du point de vue de la littérature scientifique, il est nécessaire de poursuivre les efforts de recherche afin de mieux comprendre le nouveau comportement de mobilité des usagers et être mieux préparé en cas de récidive. Ce projet de recherche repose sur l’utilisation de cinq sources de données. Premièrement, les données du service de transport adapté de la Société de transport de Montréal (STM) sont collectées lors de l’admission, de la réservation et à chacun des déplacements. Deuxièmement, les données de l’ECI (enquête canadienne sur l’incapacité) de 2017 permettent de faire le portrait de la population en situation de handicap au Canada. Troisièmement, les données de l’enquête sur les perceptions et les habitudes de mobilité des usagers du TA, réalisée par l’Autorité régionale de transport métropolitain (ARTM) en 2020, ont permis d’obtenir de l’information sur la mobilité des usagers du TA, tous modes de transport confondus, en plus de s’intéresser aux impacts de la COVID-19 sur les comportements de mobilité des usagers. Quatrièmement, les données de l’enquête origine-destination (OD) de 2018, aussi réalisée par l’ARTM, ont été utiles pour ce projet de recherche. Celles-ci apportent de l’information sur les déplacements d’une journée normale de semaine. En 2018, une question a été ajoutée à l’enquête pour mieux identifier les PSH. Finalement, les données internes de satisfaction des usagers du transport collectif régulier de la STM ont été valorisées. Le premier sous-objectif de la thèse est de développer une méthodologie d’ajustement des temps aux arrêts pour les services de TA. Pour réaliser cela, un modèle permettant d’identifier et de quantifier les facteurs ayant un impact sur les temps aux arrêts a été réalisé. Une régression linéaire multiple basée sur les données du TA de la STM a permis de conclure que les temps aux arrêts sont significativement influencés par le jour de la semaine, le moment de l’année, la période de la journée, le type de véhicule, le nombre de personnes qui montent et descendent ainsi que leur type (ambulant, en fauteuil roulant ou accompagnateur), le territoire, et le type de lieu. Les résultats du modèle ont été implantés à même la planification du service de transport adapté de la STM; cela a contribué notamment à améliorer la ponctualité du service, à réduire le coût par déplacement, à diminuer le stress des chauffeurs, et surtout à améliorer la qualité du service. Le deuxième sous-objectif consiste à évaluer le potentiel d’inclusion des déplacements du TA dans les services de transport collectif régulier. Pour ce faire, des critères visant à prioriser le transfert de certains déplacements du TA vers le réseau de transport collectif (TC) régulier ont été développés. Le premier critère est associé à l’autonomie de l’usager, car la personne doit être en mesure d’utiliser le TC régulier sans mettre à risque sa sécurité. Le deuxième critère est l’accessibilité universelle des infrastructures de transport; pour qu’un déplacement soit transférable, il faut que les infrastructures d’accueil utilisées par l’usager soient accessibles. Le troisième critère concerne la distance de marche pour atteindre ou pour quitter le TC régulier vers la destination (arrêt d’autobus ou station de métro). Finalement, le dernier critère est la fréquence du déplacement. Puisque le processus de transfert peut être stressant pour l’usager et coûteux pour la société de transport, il est essentiel que le déplacement soit fréquent pour considérer le transfert vers le TC régulier. Ces critères ont été appliqués aux données du TA de la STM et cela a permis de conclure qu’à court terme, 2,1% des déplacements en TA pourraient être transférés vers le TC régulier. Le troisième sous-objectif est de développer un algorithme permettant d’estimer la proportion de la population admissible au service de TA. Pour faire cela, un algorithme de filtration des données de l’ECI 2017 a été développé à partir des critères d’admission au TA du ministère des Transports et de la Mobilité durable (MTMD). L’algorithme a permis de déterminer que 5% de la population québécoise est admissible au transport adapté. En appliquant ce résultat à la ville de Montréal, on constate que seulement 30% des gens qui sont admissibles au TA utilisent les services de la STM. Cette constatation a initié une réflexion qui a mené au quatrième article de la recherche. Ainsi, le quatrième sous-objectif de cette thèse est de mieux comprendre les écarts de mobilité entre les personnes avec et sans handicap. Pour ce faire, les données de l’enquête OD de l’ARTM ont été utilisées pour calculer des indicateurs de mobilité pour deux groupes : personnes avec et personnes sans handicap. Le modèle de décomposition d’Oaxaca-Blinder a été utilisé pour identifier les sources des écarts au niveau de la proportion de personnes mobiles et du nombre de déplacements par jour par personne. Cela a permis de conclure qu’une part de l’écart est expliquée par le fait qu’il y a plus de femmes, de personnes âgées, de personnes avec des faibles revenus et de personnes qui vivent seules dans le groupe de PSH, et qu’il y a moins de personnes qui ont un emploi ou un permis de conduire dans ce même groupe. Cependant, l’écart de mobilité est aussi expliqué par une disparité entre les deux groupes, surtout pour les femmes et les personnes âgées en situation de handicap. Finalement, le cinquième sous-objectif est d’améliorer la compréhension des impacts de la COVID-19 sur le TA. Plusieurs analyses ont été faites à partir des données du TA de la STM selon les différentes périodes de la pandémie. Ces analyses révèlent qu’il y eut une forte baisse d’achalandage autant au niveau du nombre d’usagers actifs que du nombre de déplacements par usagers. Cependant, il y a eu une augmentation de la loyauté des usagers. Finalement, le ratio du temps d’activité sur temps de déplacement a légèrement diminué bien que les temps de déplacement et d’attente aient également légèrement diminué. Une analyse des données du sondage de l’ARTM auprès des usagers du TA a permis de conclure que les usagers ne pensaient pas diminuer autant leurs déplacements durant la deuxième année de la pandémie. Ainsi, il y a une certaine persistance des comportements de mobilité qui est potentiellement attribuable à la perception du risque et des décès/hospitalisations associés à la COVID-19. En somme, cette thèse permet de contribuer à l’avancemen des connaissances en lien avec le transport adapté et la mobilité des PSH en développant de nouvelles méthodologies ou en utilisant des modèles à de nouvelles fins. De plus, il y a aussi une contribution technique grâce à la collaboration avec le service de TA de la STM et à l’implantation de certaines solutions en contexte réel. Finalement, cette thèse contribue aussi à l’aspect social, car en améliorant les services de TA, les usagers ont accès à plus d’opportunités et leur participation sociale est favorisée. Néanmoins, ce projet de recherche comporte certaines limites, notamment la faible considération pour les personnes avec des déficiences intellectuelles et psychiques, la manque de contact direct avec les usagers du TA et le faible transfert de connaissances et activités de vulgarisation auprès du grand public. Finalement, les perspectives de cette thèse touchent le développement de modèles de prévision de la demande en contexte postpandémique et l’analyse des impacts des solutions développées dans le cadre de cette thèse sur les usagers et les opérateurs du TA. ABSTRACT: Mobility is one of the key vectors for social participation and access to opportunities. This statement applies to the entire population; hence, people with disabilities (PWDs) are not an exception. Thus, there are paratransit services that are intended for PWDs. This type of service allows eligible users to book door-to-door trips within a given area, according to a pre-established schedule. Paratransit is generally operated by regular public transit services trying to pair users in different types of vehicles (minibus, regular taxis, adapted taxis, etc.). Paratransit is an essential service for PWDs. However, there is a growing imbalance between supply and demand for this type of service. Indeed, the population is aging and the number of people with disabilities is growing. At the same time, the shortage of labour and the lack of financial resources make it impossible to cope with this growing demand. In terms of the overall mobility supply, there are disparities between people with and without disabilities. PWDs often have less barrier-free transport alternatives, which sometimes makes them captive to a single mode or isolates them at home. Finally, the last issues associated with the mobility of PWDs is that knowledge related to their mobility behaviour is limited due to poor accessibility to suitable data and the small number of researchers who value this data when available. The research question that emerges from these issues is: How could we improve paratransit services so that they meet the needs of current and future users? From this question arises the main objective of this research project: to improve paratransit services. It is further divided into five sub-objectives that are each associated with one of the five papers that make up this paper-based thesis: 1. Develop a methodology for adjusting dwell times for paratransit services. 2. Evaluate the potential for integrating paratransit trips into regular transit network. 3. Develop an algorithm to estimate the proportion of the population eligible for paratransit services. 4. Better understand the mobility behaviour of people with disabilities. 5. Improve the understanding of COVID-19 impacts on paratransit. The literature review related to paratransit travel planning, modal shifts, walkability, universal accessibility of transport infrastructure, captivity, innovations and good practices in paratransit and COVID-19 has identified several deserts of knowledge. First, there is a low consideration of people with intellectual or psychic disabilities in transportation studies. Indeed, people with this type of disability are more difficult to reach with mobility surveys and often, the studies on the mobility of the general population do not ask for the type of disability. However, the studies that have characterized the mobility of people with intellectual and psychic disabilities generally conclude that their mobility behaviours differ from tho e of people with motor, organic or other disabilities. In addition, research associated with the mobility of PWDs is mainly carried out in the United States. Sixty-five percent of the papers cited in the literature review concerning this subject come from the United States. However, the context can greatly influence the methodology and the recommendations made so it is essential to do research elsewhere in the world. Another gap in the literature is that there is a weak link between the operational aspects of paratransit and the social impacts on users. On one side, researchers in pure or applied science develop methodologies aimed at improving the efficiency, profitability, safety, or other aspects of paratransit services. On the other side, social science researchers identify the impacts of paratransit on health, social isolation, access to employment, etc. Thus, it can be difficult to identify the real benefits of the interventions provided to paratransit services. There is also a gap of knowledge associated with the fact that there is few research related to private adapted mobility alternatives. Indeed, there are other types of services intended for PWDs or older adults that are less well known since they are private or provided by community organizations. As these services are offered on a smaller scale, few data are collected, and these are hard to access. Thus, it is difficult to draw an overall portrait of the mobility of PWDs. Finally, there is still a small number of research works related to the impacts of the COVID-19 pandemic on paratransit service and users. As the phenomenon is recent from the point of view of the scientific literature, it is necessary to continue to carry out research to better understand the new mobility behaviour and potentially be better prepared next time. This thesis is based on the use of five data sources. First, data from the paratransit service of the STM (Montreal Transit Authority) which is collected during admission, reservations and during each trip. Second, data from the 2017 CSD (Canadian Survey on Disability) which provides a portrait of the population with disabilities in Canada. Third, data from the survey of the perceptions and mobility habits of paratransit users carried out by the ARTM (Regional Metropolitan Transport Authority) in 2020. This survey made it possible to obtain information on the mobility of paratransit users considering all modes of transport, in addition to focusing on COVID-19 impacts on themobility behaviour. Fourth, data from the 2018 OD (origin destination) survey also carried out by the ARTM was useful for this research project. These include information on trips for a normal weekday and in 2018 a question was added to identify PWDs. Finally, the internal satisfaction data of STM regular public transit users was also used. The first sub-objective of the thesis is to develop a methodology for adjusting dwell times (time at the stop) for paratransit services. In the paper we propose a model to identify and quantify the factors having an impact on dwell time. A multiple linear regression based on STM paratransit data allows concluding that the day of the week, time of year, time of day, type of vehicle, number, and type (ambulant, in a wheelchair or companion) of people boarding and alighting, the territory and the type of places significantly impact the dwell time. The results of the model are implemented as part of the planning of the STM's paratransit service, and help to improve the punctuality of the service, reduce the cost per trip, reduce driver stress, improve the quality of the service, etc. The second sub-objective is to evaluate the potential for integrating paratransit trips into regular transit network. To do this, criteria are developed to prioritize the transfer of paratransit trips into the RTN (regular transit network). The first criterion is associated with the autonomy of the user since the person must be able to use the RTN alone without putting their safety at risk. The second criterion is the universal accessibility of trans ort infrastructure. To transfer a trip, the RTN infrastructure used by the users must be accessible. The third criterion concerns the walking distance to reach the RTN or to leave the RTN for the destination (bus stop or metro station). Finally, the last criterion is the frequency of the trip because the transfer process can be stressful for the users and costly for the transport company, so it is essential that the trip be frequent. These criteria are applied to the paratransit data from the STM, and this leads to the conclusion that 2.1% of paratransit trips could be transferred to the RTN on the short term. The third sub-objective is to develop an algorithm to estimate the proportion of the population eligible for paratransit services. To do this, a filter algorithm of 2017 CSD is developed based on the criteria for paratransit admission of MTMD (Ministry of Transport and Sustainable Mobility). The algorithm determines that 5% of the Quebec population is eligible to paratransit. By applying the results to the city of Montreal to compare with the proportion of people who use it, only 30% of people who are eligible to STM paratransit use it. This observation initiates a thought that leads to the fourth paper of the thesis.</v>
      </c>
      <c r="D69" t="str">
        <v>C. Garnier</v>
      </c>
      <c r="E69" t="str">
        <v>Contributions à l'amélioration des services de transport adapté</v>
      </c>
      <c r="F69">
        <v>3</v>
      </c>
    </row>
    <row r="70">
      <c r="A70">
        <v>2023</v>
      </c>
      <c r="B70" t="str">
        <v>Département de mathématiques et de génie industriel</v>
      </c>
      <c r="C70" t="str">
        <v>RÉSUMÉ: De plus en plus d’autobus électriques sont utilisés dans les transports en commun pour les bénéfices environnementaux qu’ils apportent par rapport à un autobus classique. Cependant, utiliser des autobus électriques demande de repenser le processus de planification et d’opération des autobus. En particulier le problème d’horaires de véhicules (Vehicle Scheduling Problem) (VSP) et sa résolution doivent être revus. En effet, ce problème qui vise à affecter les autobus aux différents trajets de bus est complexe et crucial pour minimiser les coûts d’opération liés au nombre d’autobus utilisés et à la distance qu’ils parcourent. Dans le cas de véhicules électriques, la minimisation de la distance est essentielle et de nouvelles contraintes liées à l’autonomie et à la recharge des véhicules doivent être considérées. De nombreux travaux ont été menés sur le problème d’horaires de véhicules électriques (Electric Vehicle Scheduling Problem) (EVSP). Différentes formulations et méthodes de résolution ont été proposées. Le problème résolu dans ce travail est le problème d’horaires de véhicules électriques multi-dépôt (Multi Depot Electric Vehicle Scheduling Problem) (MDEVSP) avec recharge partielle et linéaire par morceaux, un seul type de véhicules électriques et un seul type de chargeur. La modélisation choisie discrétise les temps de recharge et permet de tenir compte du nombre de chargeurs disponibles aux différentes stations de recharge. Ce modèle se veut proche de la réalité et permet ainsi d’être utilisée en pratique. À notre connaissance, peu de méthodes de résolution ont été proposées pour résoudre cette variante du MDEVSP. Une des méthodes habituellement utilisée et très performante pour résoudre le problème d’horaires de véhicules multi-dépôt (Multi Depot Vehicle Scheduling Problem) (MDVSP) (qui est un problème NP-difficile) est la génération de colonnes (GC) qui se base à la fois sur un modèle de partitionnement d’ensemble et sur un modèle de réseau dans lequel on cherche des plus courts chemins. Cette méthode, même en utilisant des accélérations heuristiques, ne permet pas de résoudre assez rapidement le EVSP. On propose donc une nouvelle méthode pour accélérer la GC qui s’appuie sur une réduction heuristique du nombre de variables dans le problème. La réduction est faite par élimination d’arcs dans le graphe qui modélise le problème. Pour cela, on combine deux méthodes : un algorithme glouton et de l’apprentissage supervisé basé sur un réseau de neurones pour graphe (Graph Neural Network) (GNN). Le GNN est une architecture neuronale qui est entrainée sur des instances résolues par GC heuristique. La méthode proposée est validée sur des instances comprenant environ 700 trajets et 2500 trajets générées aléatoirement à partir de données de la ville de Montréal. Les tests montrent que la combinaison des deux méthodes apporte un gain significatif par rapport à l’utilisation séparée des méthodes. En divisant le nombre d’arcs dans la modélisation par 5, elle permet de réduire, pour les plus petites instances, entre 65% et 87% le temps de résolution avec un écart du coût de la solution à la valeur optimale d’au plus 3,7%. Avec une division par 10 du nombre d’arcs, la méthode permet aussi un gain de temps de 49% avec un écart de 4,2% sur les grandes instances grâce à un apprentissage par transfert du GNN. Malheureusement, les tests font apparaitre que les modèles appris généralisent mal à des instances ayant une distribution différente de celles utilisées lors de l’entrainement. ABSTRACT: More and more electric buses are used in public transport, thanks to the environmental benefits they bring compared to traditional buses. However, using electric buses requires rethinking the bus operational planning process. In particular, the Vehicle Scheduling Problem (VSP) and its resolution must be adapted. Indeed, the resolution of this problem, which con ists in assigning vehicles to different bus trips, is major to minimize the operating costs related to the fleet size and the travelling distance. In the case of electric vehicles, distance minimization is critical and new constraints related to vehicle autonomy and charging process must be considered. Many works have studied the Electric Vehicle Scheduling Problem (EVSP). Different formulations and approaches have been proposed. The problem solved in this work is the Multi Depot Electric Vehicle Scheduling Problem (MDEVSP) with partial and piecewise linear charging, only one type of electric vehicles and one type of chargers. The model discretizes the charging periods and takes into account the number of chargers available at the different charging stations. It is designed to be realistic and, therefore, to be used in practice. To the best of our knowledge, only few solution methods have been proposed to solve this variant of the MDEVSP. One of the approaches usually very efficient to solve the Multi Depot Vehicle Scheduling Problem (MDVSP) is column generation (GC) which is based on a set partitioning model and a network model to generate resource-constraint shortest paths. This approach does not solve the EVSP fast enough, even with heuristic speed-up strategies. Consequently, we propose a new strategy to accelerate the GC based on a heuristic reduction of the number of variables in the problem. The reduction is done by eliminating arcs in the graph that models the problem. For this, we combine two techniques: a greedy algorithm and supervised learning based on a graph neural network (GNN). The GNN is a neural architecture that is trained on instances solved by GC. The proposed approach is validated on instances involving around 700 and 2500 randomly generated trips from Montreal real-life data. The experiments show that the combination of the two techniques provides a significant gain compared to the separate use of the techniques. For the smallest instances, it allows reducing between 65% and 87% of the computational time, with a gap to the optimal value less than 3.7%. For the large instances, the solution method also provides a time saving of 49% with a gap of 4,2% thanks to a transfer learning approach. The number of arcs is divided by 5 and 10 for the small and large instances respectively. Unfortunately, the learned GNN generalizes poorly to instances with a different distribution than the one used during training.</v>
      </c>
      <c r="D70" t="str">
        <v>J. Gerbaux</v>
      </c>
      <c r="E70" t="str">
        <v>Résolution heuristique par génération de colonnes et apprentissage automatique du problème d'horaires d'autobus électriques</v>
      </c>
      <c r="F70">
        <v>3</v>
      </c>
    </row>
    <row r="71">
      <c r="A71">
        <v>2023</v>
      </c>
      <c r="B71" t="str">
        <v>Département de génie mécanique</v>
      </c>
      <c r="C71" t="str">
        <v>RÉSUMÉ: La demande croissante pour augmenter l’efficacité énergétique et diminuer l'empreinte environnementale nécessite des efforts pour améliorer les performances de transfert de chaleur, en particulier à des nombres de Reynolds élevés, pour des applications telles que les turbines à gaz. Des études antérieures ont montré que l'amélioration de la performance globale de transfert de chaleur en surface est généralement obtenue avec des turbulateurs à nervures complexes (par exemple, angulaires et brisées) plutôt qu'avec des nervures simples qui sont continues et transversales à l'écoulement. L'objectif de la présente thèse est d'évaluer et d'améliorer les performances de transfert de chaleur d’une famille de turbulateurs sous la forme de nervures de type V et W à des nombres de Reynolds (basés sur le diamètre hydraulique) supérieurs à 100,000, un régime d'écoulement ayant reçu peu d'attention dans la littérature. Les turbulateurs sont essentiellement des éléments de rugosité de surface qui améliorent le transfert de chaleur en brisant la couche limite, en augmentant la turbulence et la surface exposée à l’écoulement. Cependant, ces caractéristiques peuvent également augmenter la chute de pression (par rapport à une surface lisse) et entraîner des gradients thermiques sur la surface, ce qui a un impact négatif sur les performances aérothermiques et la durée de vie des composants sur lesquels ils sont appliqués. Par conséquent, cinq configurations de turbulateurs (de trois formes différentes) ont été sélectionnées à partir de recherches antérieures indiquant leurs avantages et leur potentiel en termes de chute de pression limitée, d'augmentation du transfert thermique et d'uniformité du transfert thermique. Des expériences de thermographie transitoire à cristaux liquides (TLC) à haute résolution sont réalisées pour obtenir des distributions du coefficient de transfert de chaleur détaillées. La technique expérimentale utilisée dans cette étude offre des avantages et des défis uniques dans l'examen de la distribution du transfert de chaleur sur la surface mesurée. Compte tenu des nombres de Reynolds élevés visés par cette étude, un nouveau montage expérimental a été construit pour permettre l'utilisation dédiée de la thermographie TLC. La conception de l'installation et les mesures ont été réalisées en collaboration avec l'Oxford Thermo-Fluids Institute. Dans la première étude, un type de configuration en V brisé a été étudié à des nombres de Reynolds élevés. La soufflerie complète a également été simulée numériquement à l'aide d'un modèle RANS (Reynolds-Averaged Navier-Stokes) afin d'évaluer la capacité de cette méthode pour estimer la distribution du transfert de chaleur sur la surface. Les résultats indiquent que les principales zones d'augmentation du transfert de chaleur, correspondant aux tourbillons longitudinaux, ont été bien capturées par les simulations numériques. Cependant, les zones de transfert de chaleur élevé et faible ont été surestimées et sous-estimées, respectivement, par l'analyse numérique. Cette étude révèle un besoin pour des méthodes numériques plus avancées afin de capturer les détails de l'écoulement secondaire. Dans la deuxième étude, l'effet de la rupture d'une nervure en forme de W a été examiné expérimentalement, indiquant la performance supérieure de la configuration en W rompu par rapport à la configuration en W continu. Compte tenu de l'impact de l'espacement des nervures sur les performances thermiques des turbulateurs, cet espacement a été modifié pour la configuration en W brisé et la configuration optimale a été identifiée. Les résultats expérimentaux et numériques indiquent que de forts tourbillons longitudinaux émanent des branches divergentes de la configuration en W brisé et améliorent le transfert thermique local. L'introduction de fentes dans les branches convergentes de la configuration en W brisé n'a pas entraîné une aug entation similaire du transfert de chaleur. Dans les derniers chapitres, des travaux complémentaires sont proposés ainsi qu'une discussion sur l'impact du refroidissement du turbulateur sur l'état thermo-mécanique des composants. Cette étude contribue à faciliter l'utilisation du refroidissement convectif amélioré dans les applications à nombre de Reynolds élevé telles que les turbines à gaz, ce qui peut contribuer à améliorer les performances du moteur et à réduire les émissions. Ceci est réalisé en fournissant une cartographie détaillée de l'espace de conception en ce qui concerne la performance du turbulateur et en fournissant un aperçu des caractéristiques de l'écoulement large, responsable de l'augmentation du transfert de chaleur. Bien que les turbines à gaz soient utilisées comme exemple principal d’application d'une conception améliorée de surface pour l’échange de chaleur, l'intention générale de cette étude est d'améliorer les connaissances fondamentales en transfert de chaleur convectif. Une étude de suivi, avec les configurations sélectionnées, est recommandée dans un canal plus large et plus long pour évaluer un espace de conception plus vaste, en ce qui concerne les applications industrielles dans les turbines à gaz et au-delà. ABSTRACT: The growing demand for energy efficiency and reduction of environmental footprint has resulted in efforts to improve heat transfer performance, especially at high Reynolds numbers, for applications such as gas turbines. Previous investigations have shown that improved overall surface heat transfer performance is typically achieved with complex rib turbulators (e.g., angled and broken) rather than with simple ribs that are continuous and transverse to the flow. The goal of the current thesis is to assess and improve heat transfer performance by assessing a group of turbulator designs in the forms of V and W type ribs at Reynolds numbers (based on hydraulic diameter) beyond 100,000, representing a flow regime which has received little attention in the literature. Turbulators are essentially surface roughness features that improve heat transfer by breaking the boundary layer, increasing turbulence and surface area. However, such features can also increase the pressure drop (compared with a smooth surface) and induce thermal gradients on the surface, with adverse impact on both the aerothermal performance and life cycle integrity of the components on which they are applied. Therefore, five turbulator configurations (three turbulator shapes) were selected from previous research of similar complex turbulators indicating advantages and potential in terms of limited pressure drop, heat transfer augmentation and heat transfer uniformity. The angled nature of these turbulators along with their segmented designs result in several streams of secondary flow and generation of longitudinal vortices which, when optimized, may deliver significant augmented heat transfer performance at controlled pressure drop. The outcome of this investigation may be relevant to improvement of energy efficiency in electronic, solar, nuclear and gas turbine applications. However, the focus and discussions here are addressing high Reynolds number components of gas turbines, motivated by a scarcity of studies in this field. High resolution Transient Liquid Crystal (TLC) thermography experiments are performed to obtain detailed HTC distributions. The experimental technique used in this study offers unique advantages and challenges in examining the heat transfer distribution on the measured surface. Given the high Reynolds numbers targeted, a new rig was built to enable the dedicated use of TLC thermography. The design of the rig and the experimental measurements were performed in collaboration with Oxford Thermo-Fluids Institute. In the first study, a type of broken V configuration was studied at high Reynolds numbers. The full wind tunnel was also numerically simulated using a RANS (Reynolds-Averaged Navier-Stokes) model to assess the capability of the method to es imate the heat transfer distribution on the surface. The results indicated that the main areas of heat transfer augmentation, corresponding to longitudinal vortices, were well captured by the numerical simulations. However, areas of high and low heat transfer were overestimated and underestimated, respectively, by the numerical analysis. This resulted in values for spatially averaged Nusselt number which were in general agreement between the numerical and the experimental results. Nevertheless, this study indicated the need for more advanced numerical methods for capturing the details of the secondary flow. In the second study, the effect of breaking a W shaped rib was examined experimentally, indicating the superior performance of the broken W configuration compared with the continuous W configuration. Considering the impact of rib spacing on the thermal performance of turbulators, this parameter was varied for the broken W configuration and the optimum configuration was determined. The experimental and numerical results indicated that strong longitudinal vortices emanate from the diverging legs of the broken W configuration and improve the local heat transfer. Introduction of slots in the converging legs of the broken W configuration did not result in a similar augmentation of heat transfer. This may be attributed to the interaction of the secondary flow streams on the converging legs of the W configuration that may be minimized by moving the diverging legs further away from each other. In the final chapters, further work is proposed along with a discussion on the impact of turbulator cooling on component thermo-mechanical state. This investigation contributes to facilitating the use of enhanced convective cooling in high Reynolds number applications such as gas turbines, which may yield improved engine performance and emission reduction. This is achieved by providing detailed mapping of the design space with respect to turbulator performance and providing insight into the large flow characteristics, responsible for heat transfer augmentation. Although gas turbines are used as the primary example of where enhanced heat exchanger design may be applied, the overall intention of this study is to improve general knowledge with respect to convective heat transfer. A follow up investigation, with the selected configurations, is recommended in a wider and longer channel to assess a broader design space with respect to industrial applications in gas turbines and beyond.</v>
      </c>
      <c r="D71" t="str">
        <v>S. Ghazi Hesami</v>
      </c>
      <c r="E71" t="str">
        <v>Aerothermal Characteristics of Ribbed Surfaces at High Reynolds Number</v>
      </c>
      <c r="F71">
        <v>2</v>
      </c>
    </row>
    <row r="72">
      <c r="A72">
        <v>2023</v>
      </c>
      <c r="B72" t="str">
        <v>Département de mathématiques et de génie industriel</v>
      </c>
      <c r="C72" t="str">
        <v>RÉSUMÉ: Face aux grands défis des changements climatiques, de la sécurité alimentaire et la rareté des ressources énergétiques, le développement des méthodes de production alimentaire plus fiables et durables est envisagé comme solution innovante. Au cours des deux dernières décennies, la culture en serres agricoles est devenue un moyen très populaire en raison de nombreux avantages tels que l’augmentation du taux de production et l’amélioration des performances globales. D’abord, l’environnement autonome et bien conditionné des serres agricoles assure une meilleure protection contre les conditions météorologiques et climatiques. Ensuite, la culture en serre intelligente peut assimiler des technologies modernes en matière de mesurage, prédiction et contrôle. Pour maintenir un climat de croissance optimal à l’intérieur des serres, les perturbations météorologiques rapides nécessitent des méthodes de commande qui réagissent de manière précise et proactive face aux situations indésirables. L’approche classique se basant sur le contrôle des systèmes multi-entrées et multi-sorties (MIMO) avec une dynamique corrélée ne donne pas une solution optimale, en particulier pour le contrôle d’un environnement de croissance des cultures qui est tellement sensible aux aléas de la météo. Dans le cas du déploiement des serres de petites tailles, l’utilisation de méthodes de contrôle optimisées pourrait constituer un défi gérable. Néanmoins, lors du déploiement de serres agricoles de moyenne à grande tailles, les méthodes de surveillance et de contrôle intelligent sont nécessaires pour maintenir les différents points de consigne souhaités, tout en minimisant les coûts d’exploitation, maximisant le rendement et la qualité des cultures et garantissant l’utilisation la plus efficace des ressources naturelles. La commande prédictive (MPC) est considérée comme l’une des méthodes qui assurent des meilleurs résultats pour le contrôle des environnements avec des variables et des contraintes MIMO. En général, les serres de grande taille sont vues comme de gros consommateurs d’électricité et utilisateurs de ressources naturelles. Les serres intelligentes sont généralement équipées de ressources distribuées, permettant la satisfaction partielle ou complète des besoins énergétiques. Ces système peuvent également ajouter de la complexité au contrôle en augmentant l’incertitude et en limitant le contrôleur MPC. Dans ce cas, le MPC peut être facilement déstabilisé en cas de défaillance dû à l’incertitude des perturbations. Ce risque potentiel lié à l’utilisation d’un simple MPC est le principal inconvénient de ce contrôleur. De plus, les systèmes réels souffrent de limitations, soit dûes à leur sens physique, soit dans leurs définitions mathématiques. Pour remédier à cette incapacité du MPC, la version robuste a été proposée dans ce mémoire. En bref, dans un problème de commande prédictive robuste (RMPC), l’incertitude est soumise à des contraintes et à des caractéristiques de cartographie des risques dans le problème d’optimisation, sans perturber la faisabilité de la solution. Les études montrent une performance relativement parfaite du RMPC. Dans les applications de serres agricoles, le RMPC couvre les lacunes du MPC classique. Cependant, en raison de la nature lente et conservatrice du RMPC, ce type de ro-bustesse peut entraîner des problèmes de stabilité après avoir été exposé à des perturbations sévères. Lorsque des réseaux de serres sont mis en œuvre, l’inconvénient du RMPC en cas de fortes perturbations sera double. En raison de cette faiblesse du RMPC, la consommation d’énergie augmente, en plus du gaspillage des ressources du fait que les contrôleurs sont déréglés après avoir passé une certaine période de contrôle. Cette étude vise également à améliorer pour la première fois la méthode RMPC pour le contrôle d’un réseau de serres intelligentes. En pratique, la plu art des contrôleurs réels ne sont pas protégés contre les perturbations de grande ampleur. C’est pourquoi on a abordé le problème de manière plus pratique. Premièrement, un estimateur d’état récursif robuste est implémenté pour filtrer les écarts de grande ampleur. Ensuite, le RMPC utilise un estimateur d’état récursif robuste implémenté pour décomposer le signal, en utilisant la technique d’appartenance à un ensemble et en construisant l’ensemble robuste positivement invariant, puis générer des séquences de contrôle optimales en présence de perturbations et de contraintes. ABSTRACT: Faced with the major challenges of climate change, food security and the scarcity of energy resources, developing more reliable and sustainable food production methods is consid-ered an innovative solution. Over the past two decades, agricultural greenhouse cultivation has become a very popular way due to many advantages such as increased production rate and improved overall performance. First, autonomous and well-conditioned environment of greenhouses provide better protection against weather and climatic conditions. Then, smart greenhouse cultivation can assimilate modern measurement, prediction and control technologies. The rapid weather disturbances require control methods that respond precisely and proactively to undesirable situations to maintain an optimal growing climate inside greenhouses. The traditional approach based on controlling Multi-Input Multi-Output (MIMO) systems with correlated dynamics does not provide an optimal solution, particularly for controlling a crop growth environment that is so sensitive to unforeseen conditions of weather. In the case of small greenhouse deployment, the use of optimized control methods could be a manageable challenge. Nevertheless, when deploying medium to large agricultural greenhouses, intelligent monitoring and control methods are required to maintain various desired set points while minimizing operating costs, maximizing crop yield and quality and ensuring the most efficient use of natural resources. Model Predictive Control (MPC) is considered one of the methods that ensure the best results for controlling environments with MIMO variables and constraints. In general, large greenhouses are seen as large consumers of electricity and users of natural resources. Smart greenhouses are generally equipped with distributed resources, allowing partial or complete satisfaction of energy needs. These systems can also add complexity to control by increasing uncertainty and limiting the MPC controller. In this case, the MPC can be easily destabilized in the event of failure due to the uncertainty of the disturbances. This potential risk of using a simple MPC is the main disadvantage of this controller. Furthermore, real systems suffer from limitations, either due to their physical meaning or in their mathematical definitions. To remedy this inability of the MPC, the robust version was proposed in this dissertation. In short, in a Robust Model Predictive Control (RMPC), uncertainty is subject to constraints and risk mapping features in the optimization problem without disturbing the feasibility of the solution. Studies show a relatively perfect performance of RMPC. In agricultural greenhouse applications, RMPC covers the shortcomings of conventional MPC. However, due to the slow and conservative nature of RMPC, this type of robustness can lead to stability issues after being exposed to severe disturbances. When greenhouse networks are implemented, the disadvantage of RMPC under high disturbances will be twofold. Due to this weakness in RMPC, energy consumption increases, in addition to wasting resources due to controllers being out of adjustment after passing a certain control period. This study also aims to improve, for the first time, the RMPC method for controlling a network of smart greenhouses. In practice, most real controllers are not protected against large-scale disturbances. This is why we approached the problem in a more practical way. First, a robust recu sive state estimator is implemented to filter large deviations. Then, the RMPC uses a robust recursive state estimator implemented to decompose the signal, using the set membership technique and constructing the positively invariant robust set, then generates optimal control sequences in the presence of disturbances and constraints.</v>
      </c>
      <c r="D72" t="str">
        <v>E. Ghorbani</v>
      </c>
      <c r="E72" t="str">
        <v>Robust Predictive Control Model Utilizing Recursive State Estimation for Controlling Indoor Microclimates of Clustered Greenhouses</v>
      </c>
      <c r="F72">
        <v>2</v>
      </c>
    </row>
    <row r="73">
      <c r="A73">
        <v>2023</v>
      </c>
      <c r="B73" t="str">
        <v>Département de génie électrique</v>
      </c>
      <c r="C73" t="str">
        <v>RÉSUMÉ: RÉSUMÉ L’électrification des transports représente un enjeu de plus en plus important avec l’urgence climatique observable depuis plusieurs années. En effet, une énergie verte et renouvelable représente le futur pour l’industrie du transport, mais faire cette transition représente un grand défi pour cette industrie basée presque uniquement sur les énergies fossiles. La seule avenue durable pour le transport est celle de la carboneutralité. Il existe déjà plusieurs types de moteurs électriques pour les automobiles ou même les avions, mais les différentes voies de conception sont en constante évolution vu le potentiel immense des aimants permanents pour les énergies vertes. En effet, il est possible avec cette technologie d’arriver à une densité de puissance appréciable, mais la géométrie des aimants permanents commerciaux est très limitée, dû aux méthodes de fabrication actuelles. La possibilité d’avoir une plus grande liberté sur la géométrie des aimants permanents dans les moteurs électriques permettrait d’étudier davantage de conceptions différentes et d’optimiser l’efficacité en fonc-tion de l’application spécifique. La fabrication additive d’aimants permanents composites permet cette liberté sur la géométrie, mais au coût de performance magnétique moindre des aimants. L’objectif principal de ce projet est donc de déterminer la meilleure méthode d’aimantation pour des aimants métalliques composites. En effet, comme les performances magnétiques de ces aimants ne sont pas aussi bonnes que celles des aimants fabriqués par frittage, il est primordial de maximiser leur potentiel en les aimantant de manière stratégique pour l’application visée. La recherche présentée se concentre sur la technique d’aimantation pulsée par décharge de condensateurs. Plusieurs tests expérimentaux avec un circuit de décharge de condensateurs déjà conçu et fabriqué ont été effectués pour en comprendre le fonctionnement et le répliquer dans un logiciel de simulation par éléments finis spécialisé pour les matériaux hystérétiques, i.e. le logiciel Altair Flux. Ce modèle permet d’étudier différentes stratégies d’aimantation pulsée sans avoir à faire de tests en laboratoire ou sans fabriquer de nouveaux échantillons à chaque fois. Il a d’abord fallu caractériser la réponse magnétique de la bobine d’aimantation en fonction du courant qui y circule, pour ensuite caractériser électriquement la totalité du circuit de décharge de condensateurs et finalement le réaliser dans le modèle numérique. En ayant répliqué l’outil d’aimantation pulsée, il a ensuite fallu caractériser électriquement et magnétiquement les matériaux qui composent les échantillons d’aimants composites fournis par le CNRC, c’est à dire l’aimant composite NdFeB/Al et les deux types de substrat : un d’acier et un d’aluminium. En comparant les résultats expérimentaux et ceux issus de simulations du champ magnétique produit par l’aimant composite après l'aimantation pulsée, il a été possible de vérifier que le modèle numérique répliquait fidèlement les résultats expérimentaux. ABSTRACT: ABSTRACT With the recent climate change emergency, the electrification of transportation has become a main focus to reduce carbon footprint. Indeed, green and renewable energy represent the future for the transport industry. This means a great challenge for an industry that is based almost solely on fossil fuel. Nonetheless, the only durable future for the transport industry is carbon neutrality. Many designs of electric motors already exist for automobiles and planes, but the technology and design methods are everchanging due to the immense potential of permanent magnets for green energies. With these magnets, we can reach compelling power densities, but their shape remain very basic due to the actual fabrication methods. With more flexibility on the geometry of permanant magnets, it would be possible to study different types of moto design and to optimize each design for a specific application. Additive manufacturing of composite permanent magnets unlocks this freedom, but at the cost of reduced magnetic performance. The main goal of this project is to define the best magnetization method for metallic composite permanent magnets. Since their magnetic performances are lower than traditional magnets fabricated by sintering, it is imperative to maximize their potential by magnetizing them properly for each application. The research presented in this thesis focuses on pulsed magnetization by capacitor discharge. Various experimental tests with an existing capacitor discharge circuit were made to understand and replicate the experimental setup in a finite element software program, i.e. Altair Flux, able to model accurately hysteretic materials. This numerical model enables the study of numerous strategies for pulsed magnetization without having to produce experimental tests or fabricating new samples. We started by identifying the magnetic behaviour of the magnetizing coil depending on the applied current, then we characterized the complete behaviour of the pulsed magnetization setup, and finally we replicated it in the numerical model. Then, we characterized the electrical and magnetic properties of the materials present in the composite permanent magnet samples produced at the National Research Council Canada. These sam-ples consist of composite NdFeB/Al permanent magnets deposited on two types of substrates : magnetic steel and aluminium. By comparing experimental and numerical results for the magnetic field produced by the magnetized samples after the pulsed magnetization, it was possible to verify that the numerical model could correctly replicate the experiments. This verification made possible the exploration by simulation of various approaches for pulsed magnetization of NdFeB/Al magnets. It was demonstrated that, for maximizing the magnetic field produced by the magnetized sample, it is not sufficient to maximize the vertical internal magnetization and its uniformity.</v>
      </c>
      <c r="D73" t="str">
        <v>J. Giguère</v>
      </c>
      <c r="E73" t="str">
        <v>Stratégies d'aimantation d'aimants permanents composite NdFeB/Al</v>
      </c>
      <c r="F73">
        <v>6</v>
      </c>
    </row>
    <row r="74">
      <c r="A74">
        <v>2023</v>
      </c>
      <c r="B74" t="str">
        <v>Département des génies civil, géologique et des mines</v>
      </c>
      <c r="C74" t="str">
        <v>RÉSUMÉ: «RÉSUMÉ: Plusieurs études menées sur la composition de la neige usée dans différents pays ont révélé des taux préoccupants de métaux lourds, de matières en suspension (MES) et d'hydrocarbures aromatiques polycycliques (HAP) surtout dus aux activités humaines liées au transport. De grandes quantités d'ions chlorure (Cl-) et sodium (Na+) provenant des sels utilisés pour sécuriser les routes en hiver ont également été observées. Une revue de la littérature a permis d'identifier les infrastructures vertes (IV) les plus appropriées pour le traitement des eaux de fonte des neiges. Les cellules de biorétention se sont avérées capables de réduire plusieurs polluants jusqu'à 90% en masse. Pour étudier plus en détail les performances des biorétentions dans des conditions de climat froid, le modèle de gestion des eaux pluviales de la US EPA Storm Water Management Model (SWMM) a été utilisé pour modéliser la fonte des neiges d'un bassin versant dans une ville de taille moyenne au Québec, Canada. Des simulations en continue sur toute la période hivernale ont été effectuées en utilisant les données météorologiques de trois hivers. Les polluants communément trouvés dans la neige (Cl-, MES, Pb, Zn et Cr) ont été ajoutés au modèle en utilisant leurs concentrations moyennes par événement (event mean concentration, EMC) trouvées dans la littérature. Ce modèle a servi de support pour caractériser les impacts des biorétentions sur la fonte des neiges selon différents scénarios d'implémentation spatiale. Les performances des biorétentions dépendaient de l'utilisation du sol et des procédures de gestion de la neige. Les meilleures performances ont été observées lorsque les biorétentions étaient implantées sur les routes industrielles. La méthode simplifiée de l'EMC a permis d'étudier l'élimination des polluants en se basant sur la réduction de la charge hydraulique, ce qui tend à surestimer les performances de la biorétention en raison de la non prise en compte du sol gelé. La modélisation a donc servi de premier outil pour aider à identifier les sites d’implémentation capables de contrôler efficacement les ruissellements pendant la fonte des neiges, et peut donc aider à améliorer les systèmes d'aide à la décision pour la planification des IV.» ABSTRACT: «ABSTRACT: Several studies have investigated the composition of used snowmelt in different countries, revealing levels of concern of heavy metals, total suspended solids (TSS) and polycyclic aromatic hydrocarbons (PAH) due to human activities related to transportation. Large quantities of chloride (Cl) and sodium (Na+) ions from salts used to secure the roads in winter were also observed. A literature review identified the most appropriate green infrastructure (GI) practices for the treatment of snowmelt runoff. Bioretention cells were found to be able to reduce several pollutants up to 90% by mass. To further investigate bioretention performances under cold climate conditions, the US EPA Storm Water Management Model (SWMM) was used to model snowmelt for a catchment in a medium-size city in Quebec, Canada. Continuous simulations over the winter period were run using meteorological data from three winters. Pollutants commonly found in snow (Cl-, TSS, Pb, Zn and Cr) were added to the model based on literature event mean concentrations (EMC). This model served as support to characterize bioretention cell impacts on snowmelt according to different spatial implementation scenarios. Bioretention cell performances were affected by both the land use and snow management procedures. Bioretention cells showed best performances when implemented on industrial roadsides. EMC simplified modelling allowed to study the removal of pollutants based on the reduction of the hydraulic loading rate, which tends to overestimate the bioretention performances because of the non-consideration of frozen soil. Modeling serves as a first screening tool to help identifying implementation sites that can efficiently contro surface runoff during snowmelt, and can help improve decision support systems for GI planning.»</v>
      </c>
      <c r="D74" t="str">
        <v>G. Gougeon</v>
      </c>
      <c r="E74" t="str">
        <v>Planification stratégique des infrastructures vertes en climat froid: modélisation de la gestion de la neige à partir d'une étude de cas</v>
      </c>
      <c r="F74">
        <v>2</v>
      </c>
    </row>
    <row r="75">
      <c r="A75">
        <v>2023</v>
      </c>
      <c r="B75" t="str">
        <v>Département de mathématiques et de génie industriel</v>
      </c>
      <c r="C75" t="str">
        <v>RÉSUMÉ: Les évènements de précipitations extrêmes représentent un enjeu d’une importance croissante, dans un contexte de changement climatique. Les risques de crues et d’inondations augmentent d’année en année, à mesure que le climat se dérègle. Le Canada, de part sa grande superficie et ses importantes réserves en eau douce dont dépendent notamment la production hydro-électrique, se voit donc de plus en plus exposé à ces aléas hydriques. L’étendue du pays, sa faible densité de population et sa disparité d’infrastructures par ailleurs font qu’il est plus difficile d’estimer ces précipitations dans des zones moins peuplées, dépourvues de relevés. Les courbes d’intensité-durée-fréquence (IDF) sont un outil permettant aux ingénieurs de dimensionner les infrastructures civiles. Actuellement, ce sont les courbes d’Environnement Changement Climatique Canada (ECCC) qui sont utilisées par les ingénieurs, mais elles ne sont pour l’instant que calculées en leur stations de relevés météorologiques et présentes plusieurs hypothèses simplificatrices. L’objectif de ce projet est donc d’une part de proposer un modèle d’estimation spatiale de ces courbes IDF, et d’autre part de se focaliser sur la Colombie-Britannique. Pour rendre compte des particularités de cette région, plusieurs variables environnementales sont incorporées simultanément dans l’estimation spatiale des précipitations extrêmes, avec notamment comme fer de lance d’une part une réanalyse des précipitations journalières, et d’autre part l’élévation par rapport au niveau de la mer, pour traduire les disparités de relief à travers la côte ouest canadienne. Ensuite, pour rendre compte de la dépendance spatiale des extrêmes, un modèle bayésien hiérarchique combiné à un champ markovien gaussien intrinsèque (iGMRF) d’ordre 1 a été mis en œuvre. Le calcul numérique à partir des données fournies d’une part par ECCC, et par une réanalyse simulée de Canadian Surface Prediction Archive (CaSPAr), appelée Système Régional de Reprédiction Déterministe (Region Deterministic Reforecasting System, RDRS), a été effectué à l’aide des méthodes Monte-Carlo par Chaînes de Markov (Monte-Carlo Markov Chains, MCMC), et ce sur différentes associations de variables environnementales. Par validation croisée des résultats, on en déduit que l’altitude et la réanalyse RDRS permettent d’interpoler les courbes IDF sur tout le territoire, sont des variables significatives pour les précipitations extrêmes, et permettent ainsi de rendre compte plus efficacement des différences entre les zones côtières et les zones montagneuses de la Colombie-Britannique. Un dashboard interactif a également été mis en place, pour présenter à la fois les données et les résultats de manière intuitive. ABSTRACT: Extreme rainfall events represent a growing matter issue, in our current context of climate change. Flood risks are getting worse from year to year, as forth the deregulation of climate is going on. Canada, because of its large superficy and relying its hydroelectric production on massive fresh water reserves, therefore becomes more and more exposed to these water hazards. As it’s a large country, and having a scarce population density outside of the American border and a lack of infrastructures makes it so the rainfalls are harder to estimate in less populated zones. Then, intensity-duration-frequency (IDF) curves are a tool used be engineers to size civilian infrastructures. Currently, Environment Climate Change Canada (ECCC) is the main source providing these curves. However, their current way of being computed still overshadow some simplifications, and are computed only in weather stations. This project has the goal of introducing a spatial model in order to estimate IDF curves throughout the country, and also to focus on a province somehow left behind by the laboratory "Extremes" from Polytechnique Montreal : British Columbia. In order to acknowledge the features of th s province in front of the Eastern Coast, several environmental covariates are integrated in the spatial model ; on one hand, a new reanalysis from the precipitations across British Columbia, and on the other hand, the elevation, allowing to introduce the influence of the Rocky Mountains on extreme rainfalls. Then, a combination of a Hierarchical Bayesian Model (HBM) with an intrisinc Gaussion Markov Random Field (iGMRF) of first order was put together to create the spatial model. The computation, yielded by both data provided by both ECCC and a reanalysis from Canadian Surface Prediction Archive (CaSPAr), named Regional Deterministic Reforecasting System (RDRS), was implemented with Markov Chains Monte Carlo (MCMC), with different combinations of covariates. Following a cross-validation of results, we show the importance of elevation and the RDRS reanalysis for extreme rainfalls, allowing to interpolate IDF curves across the entire province, thus highlighting the differences between coastal zones and mountain zones of British Columbia. An interactive dahsboard was also created, to explain datasets and results in a intuitive way.</v>
      </c>
      <c r="D75" t="str">
        <v>L. Guillon</v>
      </c>
      <c r="E75" t="str">
        <v>Estimation et interpolation des courbes d'intensité-durée-fréquence des précipitations en Colombie-Britannique</v>
      </c>
      <c r="F75">
        <v>1</v>
      </c>
    </row>
    <row r="76">
      <c r="A76">
        <v>2023</v>
      </c>
      <c r="B76" t="str">
        <v>Département de génie chimique</v>
      </c>
      <c r="C76" t="str">
        <v>RÉSUMÉ: Chaque année, le torchage du gaz naturel sur les sites d’extraction pétrolière représentent une quantité de plus de 350 millions de tonnes de CO2 équivalent émise dans l’atmosphère. Le volume annuel de gaz naturel torché réprésente une quantité d’énergie gaspillée égale à 1800 TWh. Le torchage consiste à brûler la fraction gazeuse dissoute dans le pétrole brut extrait sans récupération d’énergie. L’intérêt étant d’éviter d’émettre du CH4 qui possède un pouvoir de réchauffement 28 fois plus élevé. Cette situation s’explique par le fait qu’il n’est pas économiquement rentable de transporter le gaz naturel depuis les sites d’extraction pétrolière généralement situés dans des zones géographiquement isolées. Les technologies Gas à Liquide (GTL) permettent de convertir le gaz naturel en hydrocarbures liquides directement sur le site, néanmoins les usines actuelles ne sont pas rentables pour les faibles volumes de gaz naturel. Des micro unités GTL capable de synthétiser des volumes de 16m3 d−1 d’hydrocarbures liquides ont ainsi été développés pour pouvoir exploiter le gaz naturel torché. Ce projet prend place dans le cadre de la conception de l’unité de micro raffinage développée par le Professeur Gregory Patience et son groupe de recherche. L’unité de micro raffinage convertit tout d’abord le gaz naturel issu des sites d’extraction pétrolière en un mélange de H2 et CO, appelé gaz de synthèse, via la réaction d’oxydation partielle catalytique. Le gaz de synthèse est ensuite convertit en hydrocarbures liquides par la synthèse de Fischer Tropsch. L’unité de micro raffinage est notamment capable de produire 10 bbl/d de combustible liquide. L’objectif de ce projet est de synthétiser un catalyseur pour la réaction de Fischer Tropsch au sein de l’unité de micro raffinage. La synthèse de Fischer Trospsch s’effectue à 300 ◦C et 20 bar dans un réacteur à lit fluidisé. Le choix s’est porté sur un catalyseur de fer supporté sur de l’alumine. On promeut le catalyseur avec du cuivre et du potassium pour améliorer l’activité et la sélectivité du catalyseur. On cherche plus précisément à maximiser la conversion du CO du gaz de synthèse et la sélectivité de la réaction pour les hydrocarbures à longues chaînes tout en ayant un catalyseur suffisamment robuste pour résister aux contraintes mécaniques à l’intérieur du réacteur. Le réacteur fonctionne avec une quantité de 40 kg de catalyseur, la méthode de synthèse utilisé est le séchage par atomisation. Le séchage par atomisation permet de synthétiser en continu plusieurs dizaines de kilogrammes de catalyseurs tout en diminuant le nombre d’étapes de synthèse comparativement aux méthodes traditionnelles d’imprégnation et coprécipitation. Le séchage par atomisation permet la déposition du fer sur le support d’alumine tout en séchant le catalyseur simultanément. ABSTRACT: Natural gas flaring at oil extraction sites emits annually more than 350 million tonnes of CO2 equivalent into the atmosphere. The volume of natural gas flared annually represents a quantity of wasted energy equal to 1800 TWh. Flaring consists of burning off the gaseous fraction dissolved in the extracted crude oil without energy recovery. Flaring produces CO2 rather than venting CH4, which has 28 times greater warming power. Oil and gas compa- nies flare natural gas because it is uneconomic to transport natural gas from oil extraction sites, which are generally located in geographically isolated areas. Gas-to-Liquids (GTL) technologies convert natural gas into liquid hydrocarbon onsite, however current plants are unprofitable for small volumes of natural gas. Micro GTL units capable of synthesizing vol- umes of 16 m3 d−1 liquid hydrocarbons have therefore been developed to exploit flared natural gas. This project is part of the design of the micro-refining unit developed by Professor Gregory Patience and his research group. The micro-refining unit first converts natural gas from oil extraction sites into a mixture of H2 and CO, called syngas, via the catalytic partial oxidation reaction. Fischer-Tropsch reaction then synthesis liquid hydrocabons with the syngas. The micro unit produces 10 bbl/d of liquid fuel. The project focus on synthesize a catalyst for Fischer Tropsch reaction within the micro-refining unit. Fischer Trospsch synthesis operates at 300 ◦C and 20 bar in a fluidized bed reactor. Iron sup- ported on alumina and promoted by copper and potassium catalyzes the reaction. We want to maximize CO conversion from syngas and reaction selectivity for long-chain hydrocarbons, while at the same time having a catalyst robust enough to withstand the mechanical stresses inside the reactor. The reactor operates with 40 kg of catalyst, and the synthesis method is spray drying. Spray drying produces continuously dozens of kilograms of catalyst and reduce the number of synthesis steps compared with traditional impregnation and coprecipitation methods. Spray- drying deposits the iron on the alumina support while simultaneously drying the catalyst.</v>
      </c>
      <c r="D76" t="str">
        <v>J. Guyot</v>
      </c>
      <c r="E76" t="str">
        <v>Synthèse d'un catalyseur de fer supporté sur de l'alumine par séchage par atomisation pour la réaction de Fischer Tropsch en lit fluidisé</v>
      </c>
      <c r="F76">
        <v>1</v>
      </c>
    </row>
    <row r="77">
      <c r="A77">
        <v>2023</v>
      </c>
      <c r="B77" t="str">
        <v>Département de génie informatique et génie logiciel</v>
      </c>
      <c r="C77" t="str">
        <v>RÉSUMÉ: En 2022, le marché mondial de l’informatique de pointe était estimé à 11,24 milliards USD, avec un taux de croissance projeté de 37,9% de 2023 à 2030. Le principe de l’edge computing est que les données doivent être analysées aussi près que possible de leur production. Cela se traduit par un traitement plus rapide et un temps de réponse de l’application plus rapide. Cependant, les périphériques périphériques et les noeuds périphériques ont généralement des capacités réduites par rapport aux centres de données. La répartition des charges de travail de données et de calcul sur différents niveaux (par exemple, cloud ou périphérique périphérique) peut avoir un impact important sur les performances et l’utilisation des ressources de l’ensemble du système et de son infrastructure. De plus, un manque de fiabilité dû à l’épuisement des batteries ou à l’inaccessibilité de l’alimentation est un autre problème potentiel. En particulier lorsqu’un périphérique périphérique effectue des analyses de données complexes en périphérie, la consommation d’énergie est une ressource particulièrement critique pour les périphériques périphériques. La consommation d’énergie peut être influencée par divers facteurs, tels que le volume de données d’entrée, l’utilisation des ressources et la topologie du réseau informatique de périphérie. L’incertitude de la consommation d’énergie peut entraîner des problèmes de planification, d’allocation des ressources et de fiabilité du système. Afin de maintenir la fiabilité et la fonctionnalité des plates-formes informatiques de pointe, une estimation et une gestion efficaces de la consommation d’énergie, en particulier dans les noeuds à énergie limitée, sont nécessaires. Compte tenu de cela et pour surmonter ces défis, dans ce travail, (1) nous présentons d’abord un outil d’analyse comparative des performances et de l’énergie pour les plates-formes informatiques de périphérie (PEBEdge) dans les applications de l’Internet des objets (IoT) afin d’évaluer les performances globales et la consommation d’énergie. Le système de référence de PEBEdge est composé de plusieurs niveaux, y compris un niveau de capteur (c’est-àdire un générateur de charge de travail), un niveau de périphérie (y compris les couches d’application et d’analyse comparative) et un niveau cloud (pour le stockage de données et l’analyse avancée). Cet outil se concentre particulièrement sur les dispositifs périphériques, qui portent les contraintes les plus importantes. PEBEdge nous permet de définir facilement différentes charges de travail qui correspondent à différentes topologies de capteurs et autres déploiements impliquant des appareils périphériques, des noeuds périphériques et le cloud. PEBEdge surveille et collecte l’utilisation des ressources sous forme de métriques de performances système telles que le processeur, la mémoire, les E/S de disque et le réseau, ainsi que vi la consommation d’énergie au niveau des périphériques périphériques. PEBEdge permet de configurer et de déployer différentes applications de traitement de données et d’exécuter des expériences pour évaluer les performances et la consommation d’énergie de l’infrastructure pour des charges de travail et des applications données. Il est conçu pour que chaque composant soit implémenté et virtualisé en tant que conteneur, permettant une instanciation, une personnalisation et un remplacement d’exécution faciles avec une implémentation différente utilisant une image différente au moment de l’exécution. Avec les conteneurs Docker, le framework fournit également des capacités d’orchestration robustes pour les expériences à grande échelle et collecte des mesures cohérentes de performance et d’utilisation de l’énergie à travers les déploiements. Le framework PEBEdge nécessite à la fois des composants physiques et logiciels. Étant donné que PEBEdge vise à mesur r la consommation d’énergie sur l’appareil de périphérie, des composants physiques spécifiques sont nécessaires. Pour permettre une plus grande représentativité, flexibilité et extensibilité, tous les autres composants (par exemple, les capteurs) sont virtualisés. Dans cette thèse, (2) après avoir identifié les paramètres associés au logiciel ayant un impact sur la consommation d’énergie de l’appareil de périphérie, un modèle d’estimation de puissance est construit pour étudier comment différents paramètres (comme les capteurs d’entrée, les numéros de conteneur, les unités de traitement, le CPU, la mémoire, le réseau et le disque ) sont corrélées à la consommation d’énergie des appareils périphériques. Dans cette thèse, nous proposons l’utilisation de modèles d’apprentissage automatique pour l’estimation de la consommation d’énergie. Par rapport aux méthodes qui utilisent des modèles analytiques (c’està- dire mathématiques ou statistiques) pour estimer la consommation d’énergie (par exemple, WattEdge), les modèles d’apprentissage automatique ont l’avantage d’être indépendants du matériel et généralement applicables. Dans les cas liés aux logiciels, lorsqu’il est nécessaire de se concentrer sur le recyclage des données, les algorithmes d’apprentissage automatique sont une solution supérieure. Parce que les approches d’apprentissage automatique rendent la formation aux données beaucoup plus facile et plus rapide. Inversement, les méthodes analytiques produisent souvent des résultats plus précis, nécessitent moins de ressources informatiques et sont plus interprétables. Différents modèles d’apprentissage automatique ont été utilisés dans les expériences, notamment eXtreme Gradient Boosting, Random Forest, Decision Tree, Linear Regression, AdaBoost Regressor, K-plus proche voisin et des modèles de réseau neuronal, notamment Long Short-Term Memory, Multilayer Perceptron et Dummy Régresseur comme ligne de base de régression. Le processus de formation d’un tel modèle est décrit en détail, y compris comment collecter des données et sélectionner le meilleur modèle parmi une variété d’algorithmes. Les expériences sont menées à l’aide d’un ensemble de données qui comprend 381 232 échantillons collectés à partir de 35 types d’expériences. Sur vii la base des mesures de performance, les modèles d’apprentissage automatique semblent être plus performants que les modèles de réseau neuronal dans les résultats présentés. L’arbre de décision et la forêt aléatoire présentent d’excellentes performances parmi les algorithmes d’apprentissage automatique. De plus, la quantité estimée de consommation d’énergie de l’appareil de périphérie nous aide à estimer le temps d’épuisement de la batterie. À l’aide des modèles d’estimation de puissance, nous trouvons le facteur logiciel le plus important qui nous permet de prendre des décisions concernant la modification de la configuration du système lorsque l’appareil de périphérie est au niveau critique de la batterie ; nous déterminons le temps d’épuisement approximatif de la batterie de l’appareil périphérique en fonction des modèles de consommation d’énergie estimés. Finalement, dans cette recherche, (3) nous offrons aux chercheurs la possibilité d’effectuer des expériences concernant la consommation d’énergie des périphériques de périphérie avec beaucoup moins de temps et sans aucun matériel requis comme un périphérique de périphérie et un wattmètre. ABSTRACT: As of 2022, the global edge computing market was estimated to be worth USD 11.24 billion, with a projected growth rate of 37.9% from 2023 to 2030. The premise of edge computing is that data should be analyzed as close to its production as possible. This results in faster processing and a quicker application response time. However, edge devices and edge nodes typically have reduced capabilities compared to data centers. The distribution of d ta and computation workloads on different tiers (e.g., cloud or edge device) can highly impact the performance and resource utilization of the entire system and its infrastructure. Moreover, a lack of reliability due to the depletion of the batteries or the inaccessibility of power is another potential issue. Especially when an edge device performs complex data analytics on the edge, power consumption is a particularly critical resource for edge devices. Power consumption can be influenced by a variety of factors, such as input data volume, resource utilization, and the topology of the edge computing network. Uncertainty in power consumption can cause issues with planning, resource allocation, and system reliability. In order to maintain the reliability and functionality of edge computing platforms, effective estimation and management of power consumption, especially in energyconstrained nodes, are necessary. In view of this and to overcome these challenges, in this work, (1) we first present a performance and energy benchmarking tool for edge computing platforms (PEBEdge) in Internet of Things (IoT) applications to benchmark the overall performance and power consumption. PEBEdge’s benchmark system is comprised of multiple tiers, including a sensor tier (i.e., workload generator), an edge tier (including the application and benchmarking layers), and a cloud tier (for data storage and advanced analytics). This tool focuses particularly on edge devices, which carry the most substantial constraints. PEBEdge allows us to easily define different workloads that correspond to different sensor topologies and other deployments involving edge devices, edge nodes, and the cloud. PEBEdge monitors and collects resource utilization as system performance metrics like CPU, memory, disk I/O, and network, as well as power consumption on the edge device tier. PEBEdge allows configuring and deploying different data processing applications and running experiments to evaluate the performance and power consumption of the infrastructure for given workloads and applications. It is designed so that each component is implemented and virtualized as a container, allowing easy instantiation, customization, and runtime replacement with a different implementation using a different image at runtime. With docker containers, the framework also provides robust ix orchestration capabilities for large-scale experiments and collects consistent performance and power usage metrics across deployments. The PEBEdge framework requires both physical and software components. Since PEBEdge aims to measure power consumption on the edge device, specific physical components are required. To allow for greater representativeness, flexibility, and extensibility, all other components (e.g., sensors) are virtualized. In this thesis, (2) after identifying software-associated parameters impacting the edge device’s power consumption, a power estimation model is built to study how different parameters (like input sensors, container numbers, process units, CPU, memory, network, and disk) are co-related with edge devices’ power consumption. In this thesis, we propose the use of machine learning models for the estimation of power consumption. Compared with the methods that use analytical (i.e., mathematical or statistical) models for estimating power consumption (e.g., WattEdge), machine learning models have the advantage of being hardware independent and generally applicable. In software-related cases, when it is necessary to focus on retraining data, machine learning algorithms are a superior solution. Because machine learning approaches make data training much easier and faster. Conversely, analytical methods often produce more accurate results, require fewer computational resources, and are more interpretable. Different machine learning models have been utilized in the experiments, including eXtreme Gradient Boosting, Random Forest, Decision Tree, Linear Regression, AdaBoost Regressor, K-nearest neighbor, and neural network models, including Long Short-Term Memory, Multila er Perceptron, and Dummy Regressor as a regression baseline. The process for training such a model is described in detail, including how to gather data and select the best model from a variety of algorithms. The experiments are conducted using a dataset that includes 381,232 samples collected from 35 types of experiments. On the basis of the performance metrics, machine learning models appear to perform better than neural network models in the presented results. Decision Tree and Random Forest exhibit excellent performance among the machine learning algorithms. In addition, the estimated amount of edge device power consumption helps us estimate the battery depletion time. Using the power estimation models, we find the most significant software-associated factor that allows us to make decisions about changing system configuration when the edge device is at the critical battery level; we determine the approximate edge device battery depletion time according to the estimated power consumption models. Eventually, in this research, (3) we provide the researchers with the possibility to perform experiments regarding edge device power consumption with considerably less time and without any required hardware like an edge device and power meter.</v>
      </c>
      <c r="D77" t="str">
        <v>M. Hadian</v>
      </c>
      <c r="E77" t="str">
        <v>Power Estimation Framework to Ensure the Reliability of Edge Devices in Internet-of-Things Applications</v>
      </c>
      <c r="F77">
        <v>1</v>
      </c>
    </row>
    <row r="78">
      <c r="A78">
        <v>2023</v>
      </c>
      <c r="B78" t="str">
        <v>Département des génies civil, géologique et des mines</v>
      </c>
      <c r="C78" t="str">
        <v>RÉSUMÉ: Les systèmes géothermiques ouverts de basse température font partie des sources d’énergie renouvelable utilisant directement l’eau souterraine comme fluide caloporteur. Parmi eux, les systèmes de puits à colonne permanente et puits d’injection, couplés à une pompe à chaleur, peuvent subvenir de façon efficace aux besoins en chauffage et en climatisation de bâtiments, notamment en période de pointe. De par la présence de matière organique et inorganique dans l’eau souterraine opérée par un système ouvert, l’utilisation du puits d’injection est délicate et sujette dans certains cas à des phénomènes de colmatage. En partie provoqué par la présence de particules solides provenant du roc entourant le puits à colonne permanente, le colmatage des puits d’injection peut induire des pertes de performance du système global non désirable et des besoins de maintenance supplémentaires. De ce fait, ce mémoire présente l’étude d’un réservoir de sédimentation, considéré comme une potentielle solution passive permettant de réduire la quantité de particules solides allant au puits d’injection d’un système géothermique ouvert, afin de prévenir d’éventuels phénomènes de colmatage. Suite à une revue exhaustive des différents types de réservoirs de sédimentation, des principaux comportements de ces derniers et des différentes approches de modélisations existantes, un modèle numérique 3D d’un réservoir de sédimentation a ainsi été réalisé sur la base de données expérimentales typiques de puits à colonne permanente et de puits d’injection. Il s’agit alors d’un modèle multiphasique à phases dispersées capable de prédire l’écoulement turbulent, le transport de sédiments, ainsi que le processus de sédimentation dans un réservoir. Validé sur la base de données expérimentales provenant de la littérature et se rapprochant des conditions de fonctionnements attendues, le comportement du modèle a par la suite été analysé pour différentes géométries potentielles de réservoirs de sédimentation et pour différentes données expérimentales typiques de puits à colonne permanente et de puits d’injection. Les impacts du débit d’entrée et de la taille des particules sur le processus de sédimentation et sur l’efficacité du réservoir ont notamment été analysés. De même que l’impact de la longueur du réservoir et de l’ajout de déflecteurs. Les résultats obtenus mettent en avant la capacité d’un réservoir de sédimentation à réduire la quantité de particules solides allant au puits d’injection, permettant ainsi de réduire l’apparition des phénomènes de colmatage. En effet, avec des efficacités de réservoir variant de 46.8% à 85% et une capacité à récupérer 100% des classes de particules de plus gros diamètre, il existe un réel potentiel de réduction des phénomènes de colmatage. ABSTRACT: Ground heat exchanger used with heat pumps has the potential to lower energy consumption and greenhouse gas emissions. In particular, the standing column well, which is a category of ground heat exchanger that uses directly the groundwater as the heat transfer medium. Standing column wells are usually coupled with an injection well to enhance the advection process and the overall efficiency of the geothermal system during peak power periods. Due to the sediment load present in groundwater, water reinjection tends to clog the aquifer, making it less permeable, and in the worst case, leading to undesirable overflows. To avoid this problem, the use of a sedimentation tank placed before the injection well is investigated. To assess the feasibility of this solution, a fully coupled numerical model has been developed based on standard standing column wells conditions and on laboratory analysis performed on sediments. The model is capable to predict the fluid dynamics and settling processes inside a tank. A validation of the numerical model has been done based on experimental data from the literature. After that, he behavior of the tank and the capacity of the tank to collect sediments have been investigated for different flow rates and different geometries. Results show that a conventional sedimentation tank can reduce the sediment concentration in the groundwater returned to the aquifer for different flow rate conditions. Indeed, with tank efficiencies ranging from 46.8% to 85% and a capacity to recover 100% of the largest particles, there is real potential for reducing clogging phenomena. The tank behavior is also consistent with the literature. At a higher flow rate, the efficiency of the tank is lesser than a low flow rate. Bigger particles are more likely to settle. Also, an increase of the efficiency appears with an increase of the length of the tank. Results also show that for the typical inlet hydraulics and sediments properties used, inlet baffles seem to enhance tank efficiency, reducing the inlet kinetic energy of the flow and keeping a low footprint. Finally, a practical conclusion on the capacity of a sedimentation tank to reduce the sediments going to an injection well of an open-loop geothermal system is presented. Also, advice on the use and the limits of the model for future experimental validations are given.</v>
      </c>
      <c r="D78" t="str">
        <v>D. Hernandez</v>
      </c>
      <c r="E78" t="str">
        <v>Simulation d'un réservoir de sédimentation appliqué à un système géothermique ouvert</v>
      </c>
      <c r="F78">
        <v>3</v>
      </c>
    </row>
    <row r="79">
      <c r="A79">
        <v>2023</v>
      </c>
      <c r="B79" t="str">
        <v>Département de génie électrique</v>
      </c>
      <c r="C79" t="str">
        <v>RÉSUMÉ: Les énergies renouvelables ont récemment retenu plus d'attention et ont été considérablement développées et installées en raison du réchauffement climatique et de l'inquiétude internationale pour les combustibles fossiles traditionnels. Étant donné que la stabilité des réseaux électriques peut être affectée par une forte pénétration des centrales photovoltaïques connectées au réseau, le développement de modèles précis et efficaces joue un rôle important dans la caractérisation du comportement du système électrique. De plus, afin d'étudier l'interaction des parcs photovoltaïques avec le réseau, des simulations EMT sont nécessaires. L'objectif de ce projet de recherche est d'examiner de manière exhaustive les différents modèles de parcs PV pour la simulation des EMT. Les systèmes solaires photovoltaïques sont basés sur des onduleurs. Par conséquent, une comparaison des différents modèles d'onduleurs utilisés dans les parcs photovoltaïques tels que le modèle détaillé, le modèle de valeur moyenne et le modèle de fonction de commutation est présentée. De plus, ces modèles sont comparés en termes de précision et de charge de calcul. En outre, cette thèse présente des comparaisons complètes des modèles de parcs photovoltaïques et de leurs performances à l'aide d'un système de référence. Enfin, les différences entre les différents modèles de parcs photovoltaïques et le modèle approprié pour chaque objectif de simulation sont discutés. ABSTRACT: Renewable energy has recently absorbed more attention and has been considerably expanded and installed due to global warming and international concern for traditional fossil fuel. Since stability of power grids can be affected by high penetration of grid-connected PV power plant, developing accurate and efficient models has important role in characterization of power system behavior. Moreover, in order to study the interaction of PV parks with the network, accurate EMT simulations are required. The objective of this research project is to comprehensively review the different PV park models for the EMTs simulation. The solar PV systems are based on inverters. Therefore, a comparison on the different inverter models used in PV parks such as detailed model, average value model and switching function model is presented. Moreover, these models are compared in terms of accuracy and computational burden. Furthermore, this thesis presents comprehensive comparisons of PV park models and their performance using a benchmark system. Finally, the differences of different PV park models and the suitable model for each simulation purpose are discussed.</v>
      </c>
      <c r="D79" t="str">
        <v>H. Hooshmandisafa</v>
      </c>
      <c r="E79" t="str">
        <v>Comparison of Different Photovoltaic Park Models for Electromagnetic Transient Studies</v>
      </c>
      <c r="F79">
        <v>4</v>
      </c>
    </row>
    <row r="80">
      <c r="A80">
        <v>2023</v>
      </c>
      <c r="B80" t="str">
        <v>Département de génie mécanique</v>
      </c>
      <c r="C80" t="str">
        <v>RÉSUMÉ: L'utilisation de matériaux composites se développe rapidement et il existe une forte demande pour ces matériaux sur le marché. Il y a quelques obstacles à l'utilisation croissante : prix élevé des matières premières et difficultés dans la gestion de leurs déchets. Trouver une méthode de recyclage efficace peut surmonter ces difficultés. L'objectif de cette étude est de trouver une méthode de récupération viable pour les préimprégnés carbone/époxy périmés à l'aide d'un four à usage général afin de minimiser le coût de recyclage et de maximiser la valeur du produit récupéré. Des expériences de pyrolyse dans des conditions d'air ambiant ont été réalisées à des températures allant de 450o C à 600o C. Pour chaque température de pyrolyse, le temps de pyrolyse variait de 1 à 7 heures. Les résultats obtenus montrent que les conditions optimales de pyrolyse étaient de 2,5 heures à 500 ˚C. Une température plus élevée induit une dégradation des fibres, et une température plus basse conduit à un temps de pyrolyse prolongé. Après avoir trouvé les conditions optimales, des plaques composites ont été fabriquées à partir de fibres de carbone recyclées par la méthode d'infusion de résine assistée sous vide. D'autres caractérisations physiques et des tests mécaniques ont été effectués sur les plaques pour déterminer les propriétés du rCFRP (recycled Carbon Fiber Reinforced Plastics). Les résultats montrent que les plaques fabriquées à partir de fibres de carbone recyclées ont de bonnes propriétés physiques et mécaniques et peuvent être utilisées dans les applications où les propriétés complètes des fibres initiales ne sont pas requises. Les propriétés mécaniques des rCFRP fabriqués se comparent favorablement aux composites fabriqués avec de la fibre de carbone commerciale vierge à usage général utilisant la même résine époxy. ABSTRACT: The use of composite materials is growing rapidly and there is a high demand for these materials in the market. There are some obstacles for the increasing usage: high price of raw materials and difficulties in their waste management. Finding an effective recycling method can overcome these difficulties. The objective of this study is to find a viable recovery method for time expired carbon/epoxy prepregs using a general-purpose oven to minimize the cost of recycling and maximize the value of the recovered product. Pyrolysis experiments under ambient air conditions were carried out at temperatures ranging from 450o C to 600o C. For each pyrolysis temperature, the pyrolysis time varied from 1 to 7 hours. The obtained results show that the optimal pyrolysis conditions were 2.5 hours @ 500 ˚C. A higher temperature induces fibre degradation, and a lower temperature leads to a very prolonged pyrolysis time. After finding the optimum conditions, composite plates were manufactured from recycled carbon fibers by Vacuum Assisted Resin Infusion method. Further physical characterizations and mechanical tests were performed on the plates to determine the properties of the rCFRP (recycled Carbon Fiber Reinforced Plastics). Results show that the manufactured plates from recycled carbon fibers have good physical and mechanical properties and can be used in the applications which full properties of initial fibers is not required. The mechanical properties of fabricated rCFRPs compare favorably to composites fabricated with general-purpose virgin commercial carbon fiber using the same epoxy resin.</v>
      </c>
      <c r="D80" t="str">
        <v>A. Jadidinia</v>
      </c>
      <c r="E80" t="str">
        <v>Recycling of CFRP by Pyrolysis under Ambient Air</v>
      </c>
      <c r="F80">
        <v>3</v>
      </c>
    </row>
    <row r="81">
      <c r="A81">
        <v>2023</v>
      </c>
      <c r="B81" t="str">
        <v>Département de génie électrique</v>
      </c>
      <c r="C81" t="str">
        <v>RÉSUMÉ: La pénétration importante des énergies renouvelables intermittentes sur le réseau électrique engendre le besoin de création de flexibilité afin d’assurer l’équilibre offre-demande. Le développement de méthodes permettant de moduler la consommation, en plus de la production, appelée gestion de la demande, apparaît comme une nécessité. Les charges contrôlées par thermostat telles que les chauffe-espaces, les chauffe-eau ou la climatisation présentent un potentiel important, car elles représentent une part majeure de la consommation résidentielle. De plus, elles sont contrôlables et peuvent stocker l’énergie sous forme de chaleur. Néanmoins, elles présentent de nombreuses contraintes liées au fait qu’elles impactent le confort des clients et sont des charges individuelles plutôt que globales. Dans ce mémoire, nous proposons un nouveau type de contrat entre agrégateur de charges et clients. Celui-ci met en jeu la possibilité de transitions aléatoires entre différentes températures de consigne. La probabilité de ces transitions est affectée à la fois par un niveau de sensibilité déclaré du client et un signal de pression unique émis par l’agrégateur à l’ensemble des charges sous sa responsabilité. L’objectif de l’agrégateur est de suivre une trajectoire de consommation globale désirée tout en respectant des contraintes minimales de confort des clients. Les transitions sont générées localement et obéissent à une chaîne de Markov. Nous concevons des chaînes de Markov à temps continu sensibles au signal de pression que nous intégrons dans les équations de Fokker-Planck qui décrivent la dynamique des charges agrégées. Cela nous permet d’obtenir les équations régissant la dynamique de notre système. Ensuite, à travers des approximations numériques et principalement la mise en place d’une méthode des différences finies de Crank-Nicolson, nous développons un algorithme de simulation du système. Cette simulation s’accompagne d’une de Monte Carlo qui permet de confirmer la cohérence de nos équations et de notre simulation. Cela nous permet de théoriser un signal de pression idéal pour atteindre le signal de puissance objectif. Nous créons l’algorithme de commande correspondant, et étudions ses caractéristiques. Finalement, nous illustrons les capacités du système et l’influence des paramètres sur celles-ci en nous servant de nos résultats et d’exemples concrets, ceci, avant de nous pencher sur les problèmes liés a l’implémentation réelle du système : l’extension à plus de températures de consigne et l’hétérogénéité des paramètres. ABSTRACT: The significant increase of intermittent renewable energies in the electrical grid creates the need to build flexibility in order to ensure the supply-demand balance. The development of methods to modulate consumption, in addition to production, called demand side manage-ment or demand response, appears to be a necessity. Thermostatically controlled loads such as space heaters, water heaters or air-conditioning have a great potential, as they represent a major part of residential consumption. Moreover, they are controllable and can store energy in the form of heat or cold. Nevertheless, they present many constraints related to the fact that they impact the comfort of the customers and are individual loads rather than aggregated. In this study, we propose a new type of contract between load aggregator and customers. It involves the possibility of random transitions between different setpoint temperatures. The probability of these transitions is affected by both a declared sensitivity level of the customer and a unique pressure signal emitted by the aggregator to all loads under its control. The objective of the aggregator is to follow a desired global consumption trajectory while respecting customer comfort constraints. The transitions are generated locally and follow a Markov chain. We design continuous time Markov chains sensitive to the pressure signal that w integrate into the Fokker-Planck equations describing aggregate load dynamics. This allows us to obtain the equations governing the dynamics of our system. Then, through numerical approximations and the implementation of a Crank-Nicolson finite difference method, we develop a simulation algorithm of the system. This simulation is accompanied by a Monte Carlo which allows us to confirm the consistency of our equations and our simulation. This enables us to theorize an ideal pressure signal to reach the objective power signal. We create the corresponding control algorithm, and study its characteristics. Finally, we illustrate the capabilities of the system and the influence of the parameters on it using our results and concrete examples. Then, we turn to the problems related to the implementation of the system: the addition of setpoints and the heterogeneity of the parameters. The latter, although they must be taken into account, do not seem to pose a definitive obstacle to the system in real life.</v>
      </c>
      <c r="D81" t="str">
        <v>T. Julien</v>
      </c>
      <c r="E81" t="str">
        <v>Modulation de la consommation électrique des chauffe-espace résidentiels via un agrégateur probabiliste</v>
      </c>
      <c r="F81">
        <v>1</v>
      </c>
    </row>
    <row r="82">
      <c r="A82">
        <v>2023</v>
      </c>
      <c r="B82" t="str">
        <v>Département des génies civil, géologique et des mines</v>
      </c>
      <c r="C82" t="str">
        <v>RÉSUMÉ: La contamination de l’eau est une cause prépondérante de décès et de maladie d’origine hydrique; elle entraîne des répercussions importantes sur le bien-être quotidien de la population mondiale. Il est donc important d’assurer la protection des sources d’eau pour garantir la distribution d’une eau potable sûre et de meilleure qualité. Pour protéger les sources d’eau potable au Québec, le gouvernement provincial a édicté le Règlement sur le prélèvement des eaux et leur protection (RPEP) en 2014. L’article 75 de ce règlement exige que les responsables d’un prélèvement d’eau de surface de catégorie 1 réalisent une étude de vulnérabilité de leurs sites de prélèvement. Cette étude repose principalement sur une évaluation des risques associés aux menaces à l’aide d’une matrice des risques. Cette matrice combine la gravité des conséquences à la fréquence à laquelle la menace libère des contaminants. Cette méthode déterministe a des limites pour l’évaluation des risques, en particulier dans les bassins versants fortement urbanisés. Le développement de nouvelles méthodes d’évaluation des risques est donc nécessaire pour identifier les sources de risque et mettre en place des plans de protection des sources d’eau potable. L’objectif principal de ce projet de recherche est donc d’évaluer les risques associés aux menaces en amont des sources d’eau de surface destinées à l’alimentation en eau potable au Québec. Les sous-objectifs qui découlent de cet objectif principal sont les suivants: (1) évaluer les risques associés aux menaces avec une approche déterministe adaptée et alternative à celle requise par la règlementation du Québec, (2) développer de nouvelles méthodes probabilistes pour l’évaluation des risques associés aux menaces, et (3) identifier l’approche (déterministe ou probabiliste) la plus appropriée en matière de protection des sources d’eau potable au Québec.» ABSTRACT: Water pollution is a major contributor to waterborne diseases and mortality and greatly affects the daily well-being of people around the world. It is therefore crucial to preserve water sources to ensure the distribution of safe and enhanced quality drinking water. To protect drinking water sources in Quebec, the provincial government has adopted the Water Withdrawal and Protection Regulation (WWPR) in 2014. Section 75 of this regulation requires those responsible for a class 1 surface water withdrawal to conduct a vulnerability assessment of their drinking water intake sites. This assessment is based primarily on a risk assessment of the threats using a risk matrix. This matrix combines the severity of the onsequences with the frequency at which the threat releases ontaminants. This deterministic method has limitations the risk assessment, particularly in highly urbanized watersheds. The development of new risk assessment methods is needed to identify potential sources of risk and to set up protection plans for drinking water sources. The main objective of this research project is to assess the risks associated with threats upstream of surface drinking water intakes in Quebec. The specific objectives resulting from the main objective are the following: (1) to evaluate the risks associated with threats with a deterministic approach adapted and alternative to the one required by the Quebec regulation, (2) to develop novel probabilistic methods to evaluate the risks associated to threats, and (3) to identify the most appropriate approach (deterministic or probabilistic) for the drinking water source protection in Quebec.»</v>
      </c>
      <c r="D82" t="str">
        <v>R. Kammoun</v>
      </c>
      <c r="E82" t="str">
        <v>Évaluation des risques avec des approches déterministe et probabiliste : apports et limites dans la protection des sources d'eau de surface au Québec</v>
      </c>
      <c r="F82">
        <v>4</v>
      </c>
    </row>
    <row r="83">
      <c r="A83">
        <v>2023</v>
      </c>
      <c r="B83" t="str">
        <v>Département de génie électrique</v>
      </c>
      <c r="C83" t="str">
        <v>RÉSUMÉ: RÉSUMÉ Le traitement du signal et les algorithmes d’apprentissage automatique sont désormais au cœur de notre monde numérique. Leur utilisation s’étend à de nombreux domaines tels que la navigation, les systèmes de communication numérique, ou encore le suivi médical. Cela a conduit à une forte augmentation de la consommation énergétique globale du secteur des technologies de l’information et de la communication. De plus, le nombre d’appareils à faible consommation d’énergie et fonctionnant sur batterie a également considérablement augmenté ces dernières années. Ces appareils nécessitent un haut niveau d’efficacité énergétique pour pouvoir exécuter les algorithmes les plus modernes. Pour répondre à ces problématiques, de nouvelles technologies ont été développées pour concevoir des mémoires plus économes en énergie, étant donné que la mémoire est responsable de la majorité de la consommation d’énergie d’un système électronique. Cependant, certaines de ces mémoires à faible consommation d’énergie ont pour inconvénient d’introduire un manque de fiabilité dans le système. Dans cette thèse, nous étudions comment réduire la consommation d’énergie des algorithmes de traitement du signal et d’apprentissage automatique en utilisant des mémoires peu fiables et efficaces en énergie. Notre objectif est de minimiser l’effet du bruit sur l’algorithme étudié tout en essayant de réduire autant que possible la consommation énergétique de la mémoire. Ainsi, nous développons une méthodologie de réduction d’énergie applicable à différents algorithmes et technologies de mémoire. En utilisant notre modélisation des erreurs, nous effectuons d’abord une analyse théorique de l’effet des erreurs de mémoire sur les calculs. Nous proposons des équations liant la performance de l’algorithme étudié aux paramètres déterminant le niveau d’erreur et la consommation énergétique de la mémoire. Étant donné que ces paramètres contrôlent le compromis entre la consommation d’énergie du système et la performance de l’algorithme, nous formulons et résolvons un problème d’optimisation pour trouver l’ensemble optimal de paramètres qui minimise la consommation d’énergie de la mémoire tout en satisfaisant une contrainte de performance. Nous appliquons d’abord cette méthodologie aux filtres de Kalman quantifiés. Nous considérons l’utilisation d’une mémoire dont la tension d’alimentation peut être réduite, au prix d’une augmentation du taux d’erreur sur les bits. Nous considérons que la quantification et les mémoires non fiables introduisent des erreurs dans les calculs, et nous développons un modèle de propagation des erreurs qui prend en compte ces deux sources d’erreurs. ABSTRACT: ABSTRACT Signal processing and machine learning algorithms are now at the central stage of our digital world, from navigation to digital communication, or even health monitoring. This has led to a strong increase in the global energy consumption of the Information and Communication Technology sector. The number of low power battery constrained devices has also drastically increased in the recent years. These devices require a high level of energy efficiency to be able to run state-of-the-art algorithms. To answer this need, new technologies have been developed to design more energy efficient memories, given that the memory is responsible for the majority of the energy consumption of an electronic system. However some of these energy-efficient memories come with the trade-off that they introduce unreliability in the system. In this thesis we study how to reduce the energy consumption of signal processing and machine learning algorithms by using unreliable, energy-efficient memories. Our objective is to minimize the effect of noise onto the target algorithm while trying to reduce as much as possible the energy consumption of the memory. In this regards, we develop an energy-reduction methodology applicable to differen algorithms and memory technologies. Based on our knowledge of the error model, we first carry out a theoretical analysis of the effect of the memory errors onto the computations. We propose equations linking the performance of the studied algorithm to the parameters directing the error level and energy consumption of the memory. Given that these parameters control the trade-off between energy consumption of the system and performance of the algorithm, we formulate and solve an optimization problem to find the optimal set of parameters that minimize the energy usage of the memory while satisfying a performance constraint. We first apply this methodology to quantized Kalman filters. We consider using a voltage-scaled memory, for which the supply voltage of the memory can be reduced, at the price of an increased Bit-Error-Rate. We consider that both the quantization and the unreliable memories introduce errors in the computations, and we develop an error propagation model that takes into account these two sources of errors. In addition to providing updated Kalman filter equations, the proposed error model accurately predicts the covariance of the estimation error and gives a relation between the performance of the filter and its energy consumption, depending on the noise level in the memories. We then introduce two optimization methods to minimize the memory energy consumption under the desired estimation performance of the filter.</v>
      </c>
      <c r="D83" t="str">
        <v>J. Kern</v>
      </c>
      <c r="E83" t="str">
        <v>Improving the Energy Efficiency for Signal Processing and Machine Learning Algorithms Using Unreliable Memories</v>
      </c>
      <c r="F83">
        <v>1</v>
      </c>
    </row>
    <row r="84">
      <c r="A84">
        <v>2023</v>
      </c>
      <c r="B84" t="str">
        <v>Département de génie électrique</v>
      </c>
      <c r="C84" t="str">
        <v>RÉSUMÉ: RÉSUMÉ Ces dernières années, la tendance à la transition énergétique s’est accentuée, notamment dans les secteurs résidentiel et du transport. L’adoption généralisée des véhicules électriques (EVs) dans le secteur des transports et le volume élevé de charges thermostatiques contrôlées (TCLs) dans le secteur du bâtiment révèlent la capacité de ces secteurs à réduire les émissions de gaz à effet de serre et à améliorer l’efficacité énergétique. Cependant, la pénétration non gérée des EVs et des TCLs à grande échelle peut avoir des impacts négatifs sur le réseau électrique existant, tels que les points de puissance, les fluctuations de puissance accrues, une qualité de puissance réduite et des violations des limites de tension, qui nécessitent des extensions de réseau coûteuses. En revanche, une population de EV et TCL bien gérée limite non seulement les expansions inutiles de réseau, mais offre également des opportunités potentielles pour soutenir le réseau électrique fonctionnant en tant que réseau intelligent (SG). Dans ce contexte, cette thèse traite le développement des modèles d’agrégation et d’optimisation centralisés et distribués efficaces pour exploiter le potentiel de flexibilité des populations TCL et EV à grande échelle. Les modèles proposés sont utilisés pour atteindre des objectifs spécifiques au niveau de l’utilisateur, de l’agrégateur et du réseau électrique tout en évitant d’éventuels effets négatifs sur l’intégrité du système. Premièrement, un nouveau cadre d’agrégation centralisé a été développé pour la participation des TCLs à grande échelle au service de régulation de fréquence. Ce cadre d’agrégation est basé sur le modèle de représentation d’état (SSM) et il est réalisé en coordination avec le générateur conventionnel (CG). Le modèle proposé est caractérisé par une charge de communication réduite et une estimation précise de la capacité de régulation. Les résultats de la simulation montrent que l’agrégateur TCL basé sur le SSM peut contrecarrer avec succès les écarts de fréquence tout en soulageant le stress sur le CG. Ensuite, un nouveau cadre d’agrégation de EV centralisé étendu basé sur le SSM a été proposé pour la participation des populations de EV à grande échelle dans les services de régulation de fréquence et de l’écrêtement de la charge de pointe. Le cadre proposé augmente la flexibilité de l’agrégateur de véhicules électriques (EVA) en permettant aux véhicules électriques de participer à des services auxiliaires avec des taux de charge/décharge réguliers et rapides. Cela permettra à l’EVA d’apporter des réponses rapides et efficaces à de graves déséquilibres entre la production et la consommation. Une approche de contrôle probabiliste est développée qui réduit la charge de communication de l’agrégateur EV. ABSTRACT: ABSTRACT In recent years, there has been a growing trend toward energy transition, particularly in the transportation and building sectors. The widespread adoption of Electric Vehicles (EVs) in the transportation sector, and the high volume of Thermostatically Controlled Loads (TCLs) in the building sector, provide these sectors with the capacity to reduce carbon emissions and improve energy efficiency. However, the unmanaged penetration of large-scale EVs and TCLs can lead to negative impacts on the existing electric network, such as high peak, increased power fluctuations, decreased power quality, and voltage limit violations, which require costly remedial actions and network expansions. By contrast, a well-managed EV fleet and TCL population not only limit unnecessary network expansions but also potentially offers opportunities to support the electric grid operating as the smart grid (SG) in different ways. Within this concept, this thesis deals with the development of efficient centralized and distributed aggregation and optimization models to exploit the flexibility of large-scale TCL and EV populations in supporting the electric grid. The proposed models are employed to obtain specific user-level, aggregator-level, and grid-level objectives while preventing possible adverse effects on system integrity. First, a new centralized aggregation framework is developed for the participation of large-scale TCLs in the frequency regulation service. The aggregation is based on the State Space Model (SSM) and is realized in coordination with the Conventional Generator (CG). The proposed aggregation framework is characterized by a low communication requirement and an accurate regulation capacity estimation. The simulation results show that the proposed SSM-based TCL aggregator can successfully counteract the frequency deviations while relieving the stress on the CG by mitigating the amount of required ramp adjustments. Next, a new extended SSM-based centralized EV aggregation framework is proposed for the participation of large-scale EV populations in the frequency regulation and peak load shaving services. The proposed framework increases the flexibility of the EV aggregator (EVA) by enabling the EVs to participate in ancillary services with both regular and fast charging/discharging rates. This will help the EVA to provide prompt and efficient responses to severe generation-consumption imbalances. A probabilistic control approach is developed which reduces the communication burden of the EV aggregator. The simulation results show that the proposed SSM-based EV aggregator can accurately describe the aggregated behavior of a large population of EVs enabling them to efficiently participate in frequency regulation and peak load shaving services.</v>
      </c>
      <c r="D84" t="str">
        <v>S. Kiani</v>
      </c>
      <c r="E84" t="str">
        <v>Aggregation of Electric Vehicles and Thermostatically Controlled Loads for Providing Ancillary Services to the Smart Grid</v>
      </c>
      <c r="F84">
        <v>4</v>
      </c>
    </row>
    <row r="85">
      <c r="A85">
        <v>2023</v>
      </c>
      <c r="B85" t="str">
        <v>Département de génie chimique</v>
      </c>
      <c r="C85" t="str">
        <v>RÉSUMÉ: L’exploitation excessive des gisements de grade élevé cause progressivement leur épuisement. Cela pousse à l’extraction des minerais complexes contenant une plus forte teneur d’arsenic. La variation dans la composition des minerais cause des problèmes majeurs de contamination par l'arsenic durant leurs traitements dans les procédés de pyrométallurgie. L’utilisation de l’arsenic dans l’industrie des électroniques constitue également une source de contamination durant le recyclage des appareils contenant cet élément toxique, durant l’élimination de ces appareils par incinération ou même après leur élimination directe dans les décharges. Puisqu’il est prévu que les changements climatiques impacteront considérablement la mobilité de l’arsenic, les risques liés à son émission ne vont que s’amplifier. Quelques technologies sont employées par les industries pour diminuer leurs émissions d’arsenic, mais elles ne sont pas suffisantes pour contrôler le problème. Pour réussir à développer des technologies efficaces, il est essentiel de combler le manque dans la compréhension des interactions entre les éléments que l’on retrouve généralement associés à l’arsenic. Dans ce projet de recherche, la thermodynamique computationnelle est utilisée pour examiner le comportement de l’arsenic et de ses différentes interactions avec le soufre et quelques métaux de transition et pour développer une base de données. Les systèmes binaires et ternaires sont modélisés avec le logiciel FactSageTM en utilisant la méthode CALPHAD. Le modèle Quasichimique modifié (MQM) par approximation des paires est utilisé pour modéliser les phases liquides et le Compound Energy Formalism (CEF) est utilisé pour modéliser les solutions solides. Les évaluations thermodynamiques et les optimisations sont effectuées pour la première fois pour les systèmes As-Cd, As-Co, Ag-As-S, As-Cd-Zn et As-Fe-S pour toutes les gammes de composition. Une réévaluation des systèmes binaires Ag-As, Ag-S, As-Fe, As-S et As-Zn est aussi réalisée, offrant des améliorations significatives par rapport aux modélisations antérieurs. Les résultats de toutes les optimisations ont permis la reproduction des propriétés thermodynamiques et des données des diagrammes de phases à l’intérieur des marges d’incertitudes expérimentales. Les résultats ont également permis la prédiction des équilibres de phases impliqués dans les systèmes étudiés. Les résultats obtenus ont aussi démontré l’intérêt d’examiner l’effet de la polymérisation de l’arsenic liquide dans le modèle. Cela impliquerait d’investiguer l’utilisation d’un modèle thermodynamique amélioré pour les phases liquides dans de prochains travaux afin de considérer les formes polymérisées de l’arsenic. ABSTRACT: The excessive exploitation of high-grade deposits is gradually causing their depletion. This leads to the extraction of complex ores that contain high arsenic contents. This variation in composition causes major arsenic contamination problems during the processing of ores in many pyrometallurgical processes. The use of arsenic in the electronics industry also constitutes a source of contamination during the recycling of devices containing this toxic element, during the disposal of these devices by incineration or even after their direct disposal in landfills. Since it is expected that climate change will impact the mobility of arsenic, the risks associated with its emission will only increase. Some technologies are employed by the industries to reduce their arsenic emissions, but they are not sufficient to control the problem. To succeed in developing effective technologies, it is essential to fill the gap in understanding the interactions between the elements that are usually associated to arsenic. In this research project, computational thermodynamics is used to examine the behavior of arsenic and its various interactions with sulfur and some transition metals and to develop a database. B nary and ternary systems are modeled with the FactSageTM software using the CALPHAD method. The Modified Quasichemical Model (MQM) by pair approximation is used to model liquid phases and the Compound Energy Formalism (CEF) is used to model the solid solutions. Thermodynamic evaluations and optimizations are performed for the first time for As-Cd, As-Co, Ag-As-S, As-Cd-Zn and As-Fe-S systems for all composition range. A reassessment of the binary systems Ag-As, Ag-S, As-Fe, As-S and As-Zn is also performed, offering significant improvements over earlier models. The results of all optimizations allowed the reproduction of thermodynamic properties and phase diagram data within experimental uncertainty limits. The results also allowed the prediction of the phase equilibria involved in the systems studied. The results obtained also demonstrated the interest of examining the effect of arsenic polymerization in the model. This would involve investigating the use of an improved thermodynamic model for the liquid phases in future work to consider polymerized forms of arsenic.</v>
      </c>
      <c r="D85" t="str">
        <v>O. Kidari</v>
      </c>
      <c r="E85" t="str">
        <v>Modélisation thermodynamique de systèmes contenant l'arsenic, le soufre et des métaux de transition</v>
      </c>
      <c r="F85">
        <v>3</v>
      </c>
    </row>
    <row r="86">
      <c r="A86">
        <v>2023</v>
      </c>
      <c r="B86" t="str">
        <v>Département de génie informatique et génie logiciel</v>
      </c>
      <c r="C86" t="str">
        <v>RÉSUMÉ: La reconnaissance d’activités humaines dans les vidéos revêt une importance majeure en offrant une compréhension automatisée du comportement humain dans une variété de contextes. Elle permet de détecter, analyser et interpréter les activités des individus, ouvrant ainsi la voie à un large éventail d’applications. Par exemple, dans le domaine de l’aménagement urbain, la reconnaissance d’activités permet de détecter et comprendre les comportements des usagers des espaces publiques. Elle peut ainsi aider les experts en aménagement urbain à prendre des décisions éclairées qui favorisent la conception d’aménagements à la fois fonctionnels et adaptés aux besoins de la population. Toutefois, reconnaître les activités humaines dans des environnements réalistes peut être problématique à cause de plusieurs défis tels que l’occlusion, les conditions d’éclairage, et la variation d’apparence intra-classe. Dans cette thèse, nous présentons différentes méthodes permettant une reconnaissance automatisée des activités à partir de séquences vidéos. Les approches proposées visent à relever les défis spécifiques rencontrés dans des environnements réalistes et complexes comme les espaces publics. Ces approches se basent sur l’idée que l’intégration de l’information de pose humaine fournit des caractéristiques précieuses de l’activité. Aussi, se concentrer sur les informations d’apparence spatio-temporelles les plus discriminantes permet de mieux comprendre et reconnaître les activités dans les séquences vidéos. La première méthode que nous proposons est une méthode de reconnaissance d’activités humaines basée sur la pose, qui extrait de manière efficace les caractéristiques spatio-temporelles les plus discriminantes des activités et les encodent en une représentation compacte en grille. Notre approche se concentre sur l’analyse des informations les plus pertinentes liées à l’activité, en mettant en évidence les poses représentatives à l’aide d’un mécanisme d’attention explicite. Ce mécanisme permet de gérer efficacement les situations difficiles, telles que les occlusions et les variations intra-classes. ABSTRACT: Human activity recognition in videos is of great importance as it provides automated understanding of human behaviour in a variety of contexts. It enables the detection, analysis, and interpretation of the activities of individuals, thereby paving the way for a wide range of applications. For example, in the field of urban planning, activity recognition helps detect and understand the behaviours of users in public spaces. It can assist urban planners in making informed decisions that promote the design of functional and population-tailored environments. However, recognizing human activities in realistic environments can be challenging due to several obstacles such as occlusion, lighting conditions, and intra-class appearance variation. In this thesis, we present various methods for automated activity recognition from video sequences. The proposed approaches aim to address specific challenges encountered in realistic and complex environments, such as public spaces. These approaches are based on the idea that integrating human pose information provides valuable activity features. Additionally, focusing on the most discriminative spatio-temporal appearance information helps to better understand and recognize activities in video sequences. The first method we propose is a pose-based human activity recognition method that efficiently extracts the most discriminative spatio-temporal features of activities and encodes them into a compact grid representation. Our approach focuses on analyzing the most relevant activity-related information, highlighting representative poses using an explicit attention mechanism. This mechanism effectively handles challenging situations, such as occlusions and intra-class variations.</v>
      </c>
      <c r="D86" t="str">
        <v>S. Lamghari</v>
      </c>
      <c r="E86" t="str">
        <v>Reconnaissance automatisée des activités et des comportements humains à travers l'analyse de vidéos</v>
      </c>
      <c r="F86">
        <v>1</v>
      </c>
    </row>
    <row r="87">
      <c r="A87">
        <v>2023</v>
      </c>
      <c r="B87" t="str">
        <v>Département de génie mécanique</v>
      </c>
      <c r="C87" t="str">
        <v>RÉSUMÉ: En reposant sur l'ajout de matière plutôt que sur le retrait, la fabrication additive (FA) permet le développement et la mise en production rapide de pièces géométriquement complexes. Dans un contexte mondial où de nombreuses industries cherchent à atteindre la carboneutralité, la combinaison de matériaux haute-performance avec la FA offre l'opportunité de produire des pièces multifonctionnelles et structurelles légères. La fabrication par filament fondu (FFF), qui consiste à extruder et déposer un filament fondu en couches successives, est actuellement le procédé de FA le plus populaire pour la production de pièces thermoplastiques. Toutefois, les pièces obtenues par FFF présentent un comportement mécanique complexe, intrinsèque à leur structure multicouche. Afin de permettre aux industries une utilisation sécuritaire de pièces produites par FFF, des modèles numériques capables de prédire la défaillance de ces pièces doivent être développés. Dans cette thèse, un modèle champ de phase (CP) est proposé afin de prédire la défaillance de pièces thermoplastiques produites par FFF. Pour atteindre cet objectif, deux nouveaux solveurs, utilisant respectivement une méthode de Newton modifiée et une méthode quasi monolithique modifiée, furent d'abord proposés afin d'accélérer le calcul de modèles CP. La comparaison sur plusieurs cas tests montre que la méthode de Newton modifiée est jusqu'à 12 fois plus rapide que la méthode alternée typiquement adoptée dans la littérature. Ensuite, le comportement non isotrope en tension et en rupture des pièces produites par FFF fut investigué expérimentalement. Des tests de tractions et de ruptures furent effectués sur des éprouvettes imprimées avec différents angles de déposition afin de mesurer leur rigidité, leur résistance ultime et leur ténacité en fonction de l'orientation du matériel. Finalement, un modèle CP utilisant une dégradation anisotrope et cohésive fut développé spécifiquement pour les pièces produites par FFF. Les prédictions du modèle furent comparées avec des résultats expérimentaux de fracture sur des éprouvettes de flexion trois-points et des éprouvettes de type CT modifié. La comparaison avec les résultats expérimentaux montre que le modèle CP proposé prédit de manière précise leur rupture. La précision du modèle proposé est réduite dans des cas comportant une large déformation plastique ou une propagation rapide puisque ce dernier repose sur des hypothèses de rupture quasi fragile et quasi statique. De plus, la validation expérimentale fut limitée à des pièces en acide polylactique (PLA) avec des couches unidirectionnelles et denses à 100%. Néanmoins, le modèle proposé pourrait être utilisé afin d'estimer l'endroit et la charge de défaillance de pièces produites par FFF, permettant leur développement de manière rapide et sécuritaire. ABSTRACT: By relying on material addition rather than subtraction, additive manufacturing (AM) allows for a rapid design-to-production process of parts with complex geometry. In a global context where industries are trying to achieve carbon neutrality, the combination of high-performance materials such as fiber-reinforced composites with AM could allow the production of efficient multifunctional structural components. Fused filament fabrication (FFF) is currently the most popular AM process to produce thermoplastic parts. Relying on the extrusion and deposition of a molten filament in successive layers, FFF is often adopted for its simplicity, versatility, and wide range of compatible materials. However, and inherent to their layered nature, FFF parts exhibit a complex mechanical behavior. For FFF parts to be used safely by industries, numerical tools able to predict their failure must be developed. In this thesis, a phase-field fracture model (PFM) is proposed to predict the fracture behavior of thermoplastic FFF parts. The main contributions are three-fold. First, since PFMs suffer from a high computational cost, two new solvers consisting respectively of a modified Newton method and a modified quasi-monolithic scheme were developed. Benchmarking showed that the modified Newton solver was up to 12 times more computationally efficient than the commonly adopted staggered algorithm. Second, the non-isotropic tensile and fracture behavior of unidirectional FFF parts were characterized. Tensile tests on dogbone specimens and fracture tests on single-edge notched bending (SENB) specimens printed at numerous build angles allowed to characterize the stiffness, strength, and toughness of the printed material as a function of the material orientation. Additionally, microscopic digital image correlation and scanning electron microscopy (SEM) fractography were performed to characterize the underlying failure mechanisms. Third, a phase-field fracture model combining anisotropic stiffness degradation and cohesive softening was formulated specifically for FFF parts. The model predictions were compared against fracture tests on FFF SENB and modified CT specimens. The comparison showed that the proposed PFM can accurately capture the failure behavior of FFF parts. Since it relies on the hypothesis of quasi-brittle and quasi-static fracture, the accuracy of the proposed model is limited when applied to problems featuring large plastic deformation or fast propagating cracks. Additionally, experimental validation was performed only for unidirectional FFF polylactic acid (PLA) parts featuring a 100% infill density. Nevertheless, the proposed PFM could help engineers to predict the failure location and load of FFF parts, allowing for their faster and safer development.</v>
      </c>
      <c r="D87" t="str">
        <v>O. Lampron</v>
      </c>
      <c r="E87" t="str">
        <v>Phase-field Modeling of Fracture in Additively Manufactured Thermoplastic parts</v>
      </c>
      <c r="F87">
        <v>1</v>
      </c>
    </row>
    <row r="88">
      <c r="A88">
        <v>2023</v>
      </c>
      <c r="B88" t="str">
        <v>Département de génie informatique et génie logiciel</v>
      </c>
      <c r="C88" t="str">
        <v>RÉSUMÉ: Les outils de recrutement automatisés offrent la possibilité d’améliorer l’efficacité du processus d’embauche, mais il faut tenir compte des préoccupations concernant les préjugés et autres risques. Cette thèse vise à fournir une compréhension approfondie des facteurs de risque perçus et des besoins du point de vue des recruteurs et des demandeurs d’emploi. Dans la première partie de la thèse, nous présentons les résultats d’une étude d’entretiens avec des recruteurs et des demandeurs d’emploi dans l’industrie de la haute technologie. Nous comparons et opposons les préoccupations de ces deux rôles, révélant des thèmes communs tels que l’importance de clarifier les exigences du poste et d’évaluer les candidats en tant qu’"individus à part entière". En outre, les recruteurs se disent conscients des préjugés cognitifs et souhaitent disposer de plus d’outils de soutien pendant les entretiens, tandis que les demandeurs d’emploi soulignent l’importance d’une relation saine entre le candidat et l’entreprise. Les deux rôles ont exprimé des inquiétudes quant à l’incertitude des capacités technologiques et à la réduction du contact humain associée aux outils automatisés. Sur la base de ces résultats, nous proposons des implications en termes de conception pour les outils de recrutement automatisés et les technologies d’aide à la décision. Dans la deuxième partie de la thèse, nous avons mis à profit les connaissances recueillies lors de l’étude des entretiens pour concevoir et évaluer un tableau de bord de recrutement comprenant divers concepts de fonctionnalités visant à relever les défis des recruteurs et à minimiser les préjugés dans le processus d’embauche. Nous décrivons la création de personas basés sur des études d’entretiens, permettant la conception d’un tableau de bord sur mesure. Le tableau de bord fournit un affichage consolidé et visuellement attrayant des informations essentielles, facilitant la prise de décision et la compréhension des recruteurs, tout en intégrant les besoins des demandeurs d’emploi. Nous détaillons ensuite une étude menée auprès des utilisateurs afin de recueillir leurs commentaires sur la conception du tableau de bord de recrutement. Des entretiens avec des recruteurs ont permis d’obtenir des informations précieuses sur la pertinence et la viabilité des fonctionnalités proposées. Des solutions ont été identifiées pour remédier aux biais cognitifs, notamment des formats alternatifs pour l’éducation aux biais et un système d’anonymisation pour les profils des candidats. L’inclusion de fonctionnalités telles que l’espace de prise de notes dans la salle de réunion de l’entretien en ligne a été bien accueillie, ce qui indique qu’elles peuvent améliorer l’efficacité et l’efficience du processus de recrutement. Dans l’ensemble, cette étude contribue à une compréhension globale des facteurs de risque et des besoins en matière d’outils de recrutement automatisés, offrant des implications en matière de conception pour améliorer leur efficacité et répondre aux préoccupations des recruteurs et des demandeurs d’emploi. En tenant compte des perspectives des principales parties prenantes concernées, nous visons à faciliter un processus de recrutement équitable, efficace et transparent. ABSTRACT: Automated recruitment tools offer the potential to enhance efficiency in the hiring process, but concerns about bias and other risks must be addressed. This thesis aims to provide an in-depth understanding of perceived risk factors and needs from the perspectives of both recruiters and job seekers. In the first part of the thesis, we report results from an interview study with recruiters and job seekers in the high-tech industry. We compare and contrast the concerns of these two roles, revealing common themes such as the importance of clarifying position requirements and assessing candidates as “whole individuals.” Additionally, recruiters expre sed awareness of cognitive bias and desired more tool support during interviews, while job seekers emphasized the importance of a healthy candidate-company relationship. Both roles expressed concerns about the uncertainty of technology capabilities and reduced human contact associated with automated tools. Based on these findings, we offer design implications for automated recruitment tools and decision-support technologies. In the second part of the thesis, we leveraged the knowledge gathered from the interview study to design and evaluate a recruitment dashboard that included various feature concepts to address recruiter challenges and minimize bias in the hiring process. We describe the creation of personas based on interview studies, enabling the design of a tailored dashboard. The dashboard provides a consolidated and visually appealing display of essential information, supporting decision-making and insights for recruiters, while incorporating the needs of job seekers. Then we detail a user study conducted to gather feedback on the recruitment dashboard design. Through interview sessions with recruiters, valuable insights were obtained regarding the relevance and viability of the proposed features. Solutions were identified to address cognitive bias, including alternative formats for bias education and an anonymization system for candidate profiles. The inclusion of features such as note-taking space within the online interview meeting room was well-received, indicating their potential to enhance the efficiency and effectiveness of the recruitment process. Overall, this study contributes to a comprehensive understanding of risk factors and needs in automated recruitment tools, offering design implications to enhance their effectiveness and address concerns of both recruiters and job seekers. By considering the perspectives of the core stakeholders involved, we aim to facilitate a fair, efficient, and transparent recruitment process.</v>
      </c>
      <c r="D88" t="str">
        <v>M. Lashkari</v>
      </c>
      <c r="E88" t="str">
        <v>Exploring User Perceptions and the Design of Automated Recruitment Tools to Mitigate Unconscious Bias and Recruitment Challenges</v>
      </c>
      <c r="F88">
        <v>1</v>
      </c>
    </row>
    <row r="89">
      <c r="A89">
        <v>2023</v>
      </c>
      <c r="B89" t="str">
        <v>Département des génies civil, géologique et des mines</v>
      </c>
      <c r="C89" t="str">
        <v>RÉSUMÉ: Les sociétés actuelles sont largement dépendantes de l’automobile. Leurs systèmes de transport centrés sur sa possession et son utilisation entrainent des conséquences négatives importantes sur les changements climatiques, l’environnement, la qualité de vie, la santé, les inégalités sociales et les finances publiques et privées. Alors que beaucoup d’efforts sont mis pour réduire l’utilisation de l’auto, trop peu sont mis pour limiter la croissance de la motorisation. Pourtant, la possession automobile favorise grandement son utilisation au détriment des autres modes de transport et influence plusieurs autres aspects des comportements de mobilité. De plus, les taux de possession automobile sont en augmentation dans de nombreuses villes et régions du monde incluant au Québec et dans sa métropole, Montréal. Une première contribution de ce projet de thèse a démontré que la réduction des taux de possession véhiculaire n’est pas abordée dans les documents de planification des transports et de l’aménagement du territoire de la province. De plus, une analyse des projets planifiés d’infrastructures indique que les projets d’ajout de capacité routière sont encore favorisés par le gouvernement provincial, allant ainsi à l’encontre de la vision et des objectifs fixés dans ses documents de planification. Ceci suggère une résistance politique à un changement de paradigme en mobilité et la poursuite du développement d’un développement territorial centré sur l’automobile, lesquels pourraient expliquer en partie la croissance observée de la motorisation. La motivation pour ce projet de recherche découle de ces constats. L’objectif principal est de raffiner notre compréhension des facteurs d’influence de la motorisation, et plus largement, de la façon dont les ménages accèdent à l’automobile. Une revue de la littérature scientifique portant sur la modélisation de la possession automobile a permis d’identifier plusieurs aspects sous-étudiés. Ces aspects font l’objet de trois principales contributions, chacune ayant leurs questions de recherche spécifiques contribuant à l’objectif principal de la thèse. La méthodologie générale repose sur le développement d’une base de données géospatiale intégrée rassemblant plusieurs ensembles de données. À partir de celle-ci, plusieurs représentations de la possession automobile sont élaborées et un large éventail de variables explicatives sont calculées afin d’être testées dans les modèles développés pour chacune des contributions.» ABSTRACT: Today’s societies are highly dependent on automobiles for personal mobility. Excessive car use puts a high burden on climate change, the environment, quality of life, public health, social inequalities, and public and private finances that have been well documented for decades. At the heart of car-centred societies and transportation systems is car ownership. Ownership of cars is linked to higher car use, reduced use of other modes, longer distances travelled and various other aspects of travel behaviour. While car use and ownership reductions are needed to limit their externalities on societies, the trends point in the opposite direction. Car ownership is on the rise in many cities and regions worldwide. The province of Québec and its largest city, Montréal, taken as a case study in this thesis, are no exception. An early contribution of this thesis revealed that targeting car dependency and setting goals to stop the growth and, ultimately, reduce car ownership is too often forgotten in municipal, metropolitan and provincial transportation planning documents. Furthermore, analysis of planned transportation infrastructure projects indicates that road expansions are still favoured by the provincial government, running against the vision and objective of its planning documents. This suggests a political resistance to a paradigm shift and the pursuit of car-oriented transportation planning that likely fuel some of the observed growth in ar ownership. This context provided motivation for this dissertation’s objective to refine our understanding of factors influencing car ownership decisions and, more broadly, decisions about how households decide to access automobiles in urban settings. A review of the car ownership modelling literature revealed several gaps. This gave rise to three specific contributions, each with specific objectives and research questions. The research relies on developing an integrated spatial database that fuses numerous datasets. The database allows for the preparation of different representations of car ownership and the computation of a large variety of explanatory variables to be tested and incorporated into various car ownership and mobility tool ownership models developed in the three contributions.»</v>
      </c>
      <c r="D89" t="str">
        <v>J. Laviolette</v>
      </c>
      <c r="E89" t="str">
        <v>Modelling the Factors Influencing Car Ownership</v>
      </c>
      <c r="F89">
        <v>1</v>
      </c>
    </row>
    <row r="90">
      <c r="A90">
        <v>2023</v>
      </c>
      <c r="B90" t="str">
        <v>Département des génies civil, géologique et des mines</v>
      </c>
      <c r="C90" t="str">
        <v>RÉSUMÉ: La prolifération excessive de fleurs d'eau cyanobactériennes toxiques est un problème courant dans le monde entier et constitue une préoccupation pour la santé humaine. Le traitement de l'eau potable peut être affecté par la présence de concentrations élevées de cellules cyanobactériennes dans les sources d’approvisionnement en eau potable. Les coagulants peuvent-ils être utilisés pour éliminer rapidement les cellules cyanobactériennes et leurs toxines intracellulaires d’une source d'eau potable avant qu'elles n'entrent dans les stations de traitement ? On sait peu de choses sur l'effet des coagulants sur les cellules et les toxines cyanobactériennes ainsi que sur la communauté cyanobactérienne à court terme dans les sources d'eau. Pour répondre à cette question, la coagulation in situ a été étudiée dans des lacs avec des blooms en utilisant des expériences de mésocosme. Au-delà de l'élimination des cyanobactéries, la gestion des plans d'eau pour contrôler les efflorescences cyanobactériennes est importante. L'enrichissement en nutriments est lié à la biomasse des cyanobactéries et à la production de toxines. Les solutions à long terme pour la gestion des nutriments sont importantes ; cependant, il est nécessaire d'étudier l'ajout de nutriments à court terme. Des ajouts de nutriments peuvent se produire pendant les événements de précipitations et l’étude de leur impact potentiel sur la croissance des cyanobactéries et la production de toxines est nécessaire afin d'améliorer notre compréhension des facteurs de l’apparition des fleurs d'eau toxiques dans les sources d'eau potable.» ABSTRACT: The excessive proliferation of toxic cyanobacterial blooms is a common problem around the world and is a concern for human health. Processes in drinking water treatment plants may be impaired by the presence of high concentrations of cyanobacterial cells in source waters. Can coagulants be used to rapidly eliminate cyanobacterial cells and their intracellular toxins in a drinking water source before they enter treatment plants? Little is known about how coagulant affect on cyanbacterial cells and toxins as well as cyanobacterial community in the short term in source waters. To address this question, in situ coagulation was investigated in lakes with blooms using mesocosm experiments. Beyond eliminating cyanobacteria, the management of water bodies for controlling cyanobacterial blooms is important. Nutrient enrichment is related to cyanobacteria biomass and toxin production. Long term solutions for managing nutrients is important; however, there is need to investigate proposed short term nutrient addition that can occur during storm events and their potential impact on cyanobacterial growth and toxin production to improve our understanding of the drivers of the arrival of toxic blooms in drinking water sources. The main objective of this research was to study the effects of nutrients and coagulants on cyanobacteria and their toxins in source waters through metagenomics. Two sites with recurrent cyanobacterial blooms (Missisquoi Bay and Petit Lac Saint François) were selected for the experiments. The specific objectives were as follows: (1) determine the effectiveness of the addition of coagulants to source waters for the removal of cyanobacterial cells and cyanotoxins, (2) determine the cyanobacterial community composition during coagulation and varying removal according to the genera present and (3) observe the short-term cyanobacterial response to nutrient addition.»</v>
      </c>
      <c r="D90" t="str">
        <v>N. T. K. Le</v>
      </c>
      <c r="E90" t="str">
        <v>The Effects of a Coagulant and Nutrients on Cyanobacteria and Cyanotoxins: a Mesocosm Study</v>
      </c>
      <c r="F90">
        <v>2</v>
      </c>
    </row>
    <row r="91">
      <c r="A91">
        <v>2023</v>
      </c>
      <c r="B91" t="str">
        <v>Département des génies civil, géologique et des mines</v>
      </c>
      <c r="C91" t="str">
        <v>RÉSUMÉ: «RÉSUMÉ: Alors que les villes se densifient, il est essentiel de repenser l’espace urbain afin de construire un milieu de vie agréable pour tous. Par exemple, les villes tentent de mettre en place des infrastructures vertes (IV) afin de revégétaliser les milieux urbains. Les IV peuvent être définies comme un réseau d’espaces verts comprenant notamment les arbres, parcs, toits verts, etc. Selon de récentes études, ces infrastructures pourraient fournir des bénéfices écologiques tels que la réduction des îlots de chaleur et l’amélioration de la qualité de l’air. De plus, un effort considérable est mis en place afin de maximiser les fonctions d’un même espace. Ainsi, un type d’IV est de plus en plus utilisé, soit les infrastructures vertes de gestion des eaux pluviales (IVGEP). Les IVGEP diffèrent des IV par leur fonction première qui vise à collecter les eaux de ruissellement. Ces infrastructures sont parfois mises en place en bordure de rue afin de collecter les eaux pluviales qui ruissellent sur la chaussée et les trottoirs. Les IVGEP permettent de diminuer les volumes et débits d’eau acheminés vers le réseau d’égout pluvial. La construction des IVGEP dans l’emprise routière modifie considérablement la configuration des rues. Par exemple, les noues végétalisées, qui s’apparentent à des fossés végétalisés peu profonds et larges, sont souvent installées en bordure de rue permettant l’isolement du trottoir. Les saillies drainantes sont quant à elles souvent installées aux intersections des rues de façon similaire aux saillies de trottoir qui permettent de réduire la largeur de la rue à traverser pour les piétons. Ces aménagements diffèrent des IV standard comme les arbres de rue ou les bandes de gazon notamment de par leur profondeur, la présence d’une diversité de végétaux et leur empreinte dans le cadre bâti. Afin de mieux concevoir les IVGEP pour maximiser leurs bénéfices secondaires, il est nécessaire d’étudier leurs effets sur la mobilité active. Concevoir les IVGEP en tenant compte des besoins en termes d’infrastructures de transport actif contribue à maximiser les fonctions de l’espace public.» ABSTRACT: «ABSTRACT: As cities become denser, it is essential to rethink the urban space to create a pleasant living environment for everyone. For instance, cities are implementing green infrastructure (GI) to increase the density of vegetation in urban areas. According to some authors, GI consists of a network of green spaces including trees, parks, green roofs, etc. It can provide ecological benefits such as reducing heat islands and improving air quality. Moreover, significant efforts are being made to maximize the functions of public space. Thus, one type of GI increasingly used is green stormwater infrastructure (GSI). GSI differs from traditional GI in its primary function, which aims to collect stormwater runoff. This type of infrastructure is often implemented along streets to collect runoff from roadways and sidewalks. GSI helps reduce the volume and flow of water directed to the storm sewer system. The implementation of GSI within the right-of-way significantly changes the street configuration. For instance, bioswales, which resemble shallow and wide vegetated ditches, are often installed along the roadside, allowing to isolate the sidewalks. Stormwater curb extensions are also frequently installed at street intersections, providing similar benefits as curb extensions that reduce the street crossing width for pedestrians. These vegetation features differ from standard GI features such as street trees or grass strips, mainly due to their depth, the presence of diverse vegetation, and their footprint within the built environment. To better design GSI and maximize their secondary benefits, studying their impact on active mobility is essential. Designing GSI while considering the needs for active transportation infrastructure contributes to enhancing the functions of the public space. »</v>
      </c>
      <c r="D91" t="str">
        <v>C. Lemieux</v>
      </c>
      <c r="E91" t="str">
        <v>Mobilité active et infrastructures vertes de gestion des eaux pluviales : états des connaissances et analyse des synergies potentielles</v>
      </c>
      <c r="F91">
        <v>3</v>
      </c>
    </row>
    <row r="92">
      <c r="A92">
        <v>2023</v>
      </c>
      <c r="B92" t="str">
        <v>Institut de génie biomédical</v>
      </c>
      <c r="C92" t="str">
        <v>RÉSUMÉ: Une partie des patients diabétiques souffrent de plaies chroniques sur les membres inférieures appelées ulcères diabétiques. Ces plaies sont à l’origine de pertes de qualité de vie et d’argent importantes pour le système de santé et les patients. La longue durée d’ouverture de ces plaies les ouvre à des infections bactériennes, nécessitant parfois des amputations. Cette chronicité est expliquée d’une part par la faible quantité de facteurs de croissance dans ces plaies, et d’autre part par la surproduction de molécules à fort effet collatéral par le système immunitaire. Durant les dernières années, les intérêts de recherche se sont centrés sur la production d’échafaudages cellulaires bioactifs, qui remplacent les tissus abîmés et motivent la croissance de nouveaux tissus pour permettre de fermer la plaie. Depuis un peu plus d’une vingtaine d’années, l’électrofilage a démontré être une technique permettant de fabriquer des fibres nanométriques avec une grande variété de structures et de compositions disponibles. Cette technique a donc attiré l’attention pour la production d’échafaudages cellulaire, notamment dans le cadre des plaies diabétiques. La production de fibres imitant la matrice extracellulaire, biodégradables et bioactives, en est la raison. Le but de ce projet de maîtrise était de développer un échafaudage cellulaire électrofilé et bioactif dans le cadre d’une plaie diabétique. Dans un premier temps, un premier matériau composé de fibres d’alcool polyvinylique (PVA) et d’alginate a été produit, mais après avoir rencontré de trop nombreux obstacles, notam-ment la solubilité trop importante, la difficulté de manipulation et la faible quantité de matériau produite, ce matériau a été écarté. Ce matériau devait être la couche supérieure d’une structure bicouche, contenant aussi du chitosane, du verre bioactif, et du plasma riche en plaquettes lyophilisé. Dans un second temps, un matériau composé de fibres d’acide polylactique (PLA) et de nano-particules de verre bioactif (nBG), un matériau proangiogénique, antibactérien et promouvant la prolifération cellulaire, a été produit par électrofilage. Une analyse par microscopie élec-tronique a permis de déterminer la taille des fibres et leur morphologie. Un test de traction jusqu’à la rupture a permis de déterminer l’effet de l’incorporation des nanoparticules sur les caractéristiques mécaniques des fibres. Ensuite, des essais in vitro ont été réalisés afin de déterminer l’effet de l’échafaudage sur la prolifération et la viabilité de cellules L929. Ces tests ont été menés à l’aide des colorants PrestoBlue HS(invitrogen) et du LIVE/DEAD Cell Imaging Kit(Invitrogen) après 1,3 et 7 jours de culture. Par la suite, des cultures de cellule ont été menées sur les matériaux et leur milieu de culture prélevés et envoyés à Eve Technologies pour mesurer les concentrations de facteurs proangiogéniques dans ces derniers. Finalement, un test antibactérien a permis de déterminer si les nanoparticules avaient un effet antibac-térien sur des bactéries Gram-négatif. Dans ces expériences, les fibres de PLA-nBG étaient comparées à des fibres de PLA pures. Il n’a pas été possible de produire des fibres de PLA contenant plus de 5% de nanoparticules de verre à cause de la dégradation hydrolytique catalysée par les nBG dans la solution d’élec-trofilage. Une analyse thermogravimétrique a confirmé que les fibres produites contenaient près de 90% de la masse de nanoparticules ajoutées. Les fibres de PLA-nBG ont un diamètre entre 100 et 250 nm contre entre 0,6 et 1,1 µm pour les fibres de PLA. La présence des na-noparticules n’a pas affecté la rigidité du matériau et a diminué la contrainte et l’élongation à la rupture à 0,9 MPa contre 1,3 MPa et 10% contre 65% respectivement pour les fibres de PLA-nBG et de PLA. La prolifération de cellules L929 après 7 jours était améliorée sur le PLA-nBG comparé au PLA de presque 30%. La viabilité des cellules était aussi améliorée avec un étalement plus important des cellules et une toxicité réduite en présence de nano-particules, particulièrement notables après 7 jours. La production de certains facteurs proan-giogéniques, notamment l’endogline et les facteurs de croissance placentaires (PLGF) a été améliorée, mais la production de facteurs de croissance de l’endothélium vasculaire (VEGF) est restée semblable pour les deux matériaux. Aucun effet antibactérien n’a été constaté pour le PLA-nBG après 24 h de culture bactérienne sur ce dernier. Le matériau présente un intérêt pour la guérison des plaies diabétiques en promouvant la pro-lifération et la viabilité des cellules ensemencées à sa surface. Le matériau démontre aussi des effets proangiogéniques, même s’ils sont limités. De nouvelles recherches sont nécessaires pour que ce matériau atteigne son plein potentiel. Un solvant différent pour la solution d’électro-filage limiterait la dégradation hydrolytique du PLA en présence de nBG et augmenterait la taille des fibres et des pores du matériau. Des nBG de plus petit diamètre permettraient une meilleure incorporation dans les fibres de PLA et une plus grande réactivité à leur surface. Finalement, des nBG basés sur du borate, contre du silicate dans le cas de cette recherche, pourraient aussi augmenter cette réactivité. ABSTRACT: A portion of diabetic patients suffer from chronic sores on the lower limbs called diabetic foot ulcers. These wounds are the cause of significant losses in quality of life and money for the health system and patients. The long duration of the opening of these wounds opens them up to bacterial infections, sometimes requiring amputations. This chronicity is explained on the one hand by the low quantity of growth factors in these wounds, and on the other hand by the overproduction of molecules with a strong collateral effect by the immune system. In recent years, research interests have centered on the production of bioactive cellular scaffolds, which replace damaged tissue and motivate the growth of new tissue to help close the wound. For a little over twenty years, electrospinning has proven to be a technique for manufacturing nanoscale fibers with a wide variety of structures and compositions available. This technique has therefore attracted attention for the production of cellular scaffolds, also in the context of diabetic wounds. The production of fibers that mimic the extracellular matrix, are biodegradable and bioactive, is the reason for this interest. The aim of this master’s project was to develop an electrospun and bioactive cellular scaffold in the context of a diabetic wound. Initially, a first material composed of PVA and alginate fibers was produced, but after en-countering too many obstacles, including excessive solubility, difficulty in handling and the low quantity of material produced, this material was discarded. This material was to be the top layer of a bilayer structure, also containing chitosan, bioactive glass, and freeze-dried platelet-rich plasma. Secondly, a material composed of fibers of PLA and nBG, a proangiogenic, antibacterial and cell proliferating material, was produced by electrospinning. An analysis by electronic mi-croscopy made it possible to determine the size of the fibers and their morphology. A tensile test until rupture made it possible to determine the effect of the incorporation of nanopar-ticles on the mechanical characteristics of the fibers. Then, in vitro tests were performed to determine the effect of the scaffold on the proliferation and viability of L929 cells. These tests were carried out using PrestoBlue HS (invitrogen) and the LIVE/DEAD Cell Imaging Kit (Invitrogen) after 1,3 and 7 days of culture. Subsequently, cell cultures were carried out on the materials and their culture medium collected and sent to Eve Technologies to measure the concentrations of proangiogenic factors in them. Finally, an antibacterial test made it possible to determine whether the nanoparticles had an antibacterial effect on Gram-negative bacteria. In these experiments, PLA-nBG fibers were compared to pure PLA fibers. It was not possible to produce PLA fibers containing more than 5% glass nanoparticles due to nBG-catalyzed hydrolytic degradation of PLA in the electrospinning solution. A thermogravimetric analysis confirmed that the fibers produced contained almost 90% of the mass of nanoparticles added. PLA-nBG fibers have a diameter between 100 and 250 nm against between 0,6 and 1,1 µm for PLA fibers. The presence of nanoparticles did not affect the stiffness of the material and reduced the ultimate tensile strength to 0.9 MPa against 1.3 MPa for PLA fibers. Proliferation of L929 cells after 7 days was improved on PLA-nBG compared to PLA by almost 30%. Cell viability was also improved with greater cell spreading and reduced toxicity in the presence of nanoparticles, particularly notable after 7 days. The production of certain proangiogenic factors, in particular endoglin and PLGF was improved, but the production of VEGF remained similar for the two materials. No antibacterial effect was observed for PLA-nBG after 24 h of bacterial culture on the material. The material has potential for the healing of diabetic wounds by promoting the proliferation and viability of cells seeded on its surface. The material also demonstrates proangiogenic effects, albeit limited. Further research and improvements are needed for this material to reach its full potential. A different solvent for the electrospinning solution would limit the hydrolytic degradation of PLA in the presence of nBG and increase the fiber and pore size of the material. Finer nBG would allow better incorporation into PLA fibers and greater reactivity on their surface. Finally, nBGs based on borate, against silicate in the case of the material experimented on in this study, would further enhance reactivity.</v>
      </c>
      <c r="D92" t="str">
        <v>P. Leroy</v>
      </c>
      <c r="E92" t="str">
        <v>Échafaudage cellulaire en nanofibres de polymère et verre bioactif pour la guérison des plaies diabétiques</v>
      </c>
      <c r="F92">
        <v>1</v>
      </c>
    </row>
    <row r="93">
      <c r="A93">
        <v>2023</v>
      </c>
      <c r="B93" t="str">
        <v>Département de mathématiques et de génie industriel</v>
      </c>
      <c r="C93" t="str">
        <v>RÉSUMÉ: Les systèmes de partage de vélos (BSSs) se sont imposés comme un mode de transport urbain prédominant, offrant une alternative durable et économique pour les usagers. Néanmoins, la nature stochastique de la demande des utilisateurs et la forte demande pendant les heures de pointe entraînent souvent des déséquilibres d’utilisation aux stations lorsque les vélos ne sont pas disponibles là où ils sont nécessaires. Cette thèse de doctorat se concentre sur le développement de stratégies de rééquilibrage dynamiques pour optimiser la distribution des vélos à travers les stations, améliorant ainsi la satisfaction des utilisateurs. La recherche englobe trois projets principaux comme suit : Premièrement, nous proposons un modèle général de programmation linéaire en nombres entiers (PLNE) pour les problèmes de rééquilibrage multi-périodes qui peut être facilement adapté à différentes hypothèses de modélisation. Le modèle propose une stratégie de rééquilibrage pour chaque véhicule, minimisant la demande perdue, qui est la fonction objectif commune dans la littérature. Une analyse complète de diverses hypothèses de modélisation est présentée, incluant la discrétisation temporelle, la distribution des trajets, les domaines de variables et les séquences d’événements (séquences d’arrivées et de départs des clients, et de rééquilibrage des véhicules pendant chaque période). Nous développons un générateur d’instances pour synthétiser des réseaux de stations réalistes et des trajets clients, ainsi qu’un simulateur à granularité fine pour évaluer la performance opérationnelle des stratégies de rééquilibrage obtenues. Des expériences numériques approfondies sont réalisées, tant sur des données synthétiques que réelles, pour analyser l’efficacité des différentes hypothèses et techniques de modélisation. Cette analyse nous permet d’identifier les hypothèses de modélisation qui fournissent empiriquement les stratégies de rééquilibrage les plus efficaces. Deuxièmement, nous intégrons les intervalles d’inventaire et les inventaires cibles, deux concepts souvent utilisés par les opérateurs de BSS, dans le modèle de rééquilibrage PLNE, présentant une approche plus pragmatique pour les opérateurs de BSS. Deux modèles, nommés DROB-I et DROB-T, sont proposés avec des fonctions objectifs innovantes pour minimiser les écarts par rapport à l’intervalle d’inventaire prévu et à l’inventaire cible, respectivement. Un algorithme d’apprentissage automatique est employé pour prévoir l’intervalle et la cible, en tenant compte de diverses caractéristiques telles que les conditions météorologiques, les données historiques de trajets et les informations temporelles. Trois modes de réoptimisation - statique, roulant et pliant - sont mis en oeuvre et comparés entre les modèles, soulignant l’importance de la réoptimisation en réponse aux mises à jour du système. Des expériences numériques approfondies sont réalisées, tant sur des données synthétiques que réelles, pour analyser l’efficacité des modèles proposés. Nos résultats montrent que DROB-I et DROB-T surpassent le modèle de base, apportant jusqu’à 34% de réduction sur la demande perdue pour la planification en horizon roulant en plus de temps d’exécution très rapides. Troisièmement, nous proposons un algorithme basé sur l’apprentissage par renforcement pour les problèmes de rééquilibrage dynamique dans les BSS, formulé comme un processus de décision de Markov. Les espaces d’état et d’action sont conçus dans un cadre temporel continu, permettant une coopération fluide entre plusieurs véhicules de rééquilibrage pour améliorer le réalisme et l’efficacité du rééquilibrage. Pour saisir la dynamique et les incertitudes du système, un simulateur à granularité fine est présenté pour estimer les récompenses sous différents scénarios de demande sensibles aux conditions météorologiques et aux informations tempore les. L’apprentissage profond Q est utilisé pour apprendre la politique qui minimise la demande totale perdue. Des évaluations comparatives démontrent que notre algorithme surpasse les benchmarks, réduisant notamment la demande perdue de 21,5% par rapport à un modèle PLNE. ABSTRACT: Bike-sharing systems (BSSs) have emerged as a prevalent mode of urban transportation, offering a sustainable and economical alternative for commuters. Nonetheless, the stochastic nature of user trips and high demand during peak hours often lead to station imbalances, where bikes or docks are not available where needed. This Ph.D. thesis focuses on developing dynamic rebalancing strategies to optimize the distribution of bikes across stations, thus improving user satisfaction. The research encompasses the following three principal projects. First, we propose a general Mixed-integer Programming (MIP) framework for multi-period rebalancing problems that can be easily adapted to different modeling assumptions. The model proposes a rebalancing strategy for each vehicle, minimizing lost demand, which is the common objective function in the literature. A comprehensive analysis of various modeling assumptions, including time discretization, trip distribution, variable domains, and event sequences (i.e., sequences of customer arrivals, departures, and vehicles’ rebalancing during each time-period), is presented. We develop an instance generator to synthesize realistic station networks and customer trips, as well as a realistic fine-grained simulator to evaluate the operational performance of the obtained rebalancing strategies. Extensive numerical experiments are carried out, both on synthetic data and on real-world data, to analyze the effectiveness of various modeling assumptions and techniques. Such analysis allows us to identify the modeling assumptions that empirically provide the most effective rebalancing strategies. Second, we incorporate inventory intervals and target inventories, two concepts that the BSS operators often use, into the MIP rebalancing model, presenting a more pragmatic approach for BSS operators. Two models, named DROB-I and DROB-T, are proposed with innovative objective functions to minimize deviations from the predicted inventory interval and target inventory, respectively. A Machine Learning algorithm is employed to forecast the interval and target, considering various features such as weather conditions, historical trip data, and temporal information. Three reoptimization modes – static, rolling, and folding planning – are implemented and compared across models, showcasing the significance of reoptimization in response to system updates. Extensive numerical experiments are carried out, both on the synthetic and real-world data, to analyze the effectiveness of the proposed models. Our results illustrate that DROB-I and DROB-T outperform the baseline model, especially reducing up to 34% of the lost demand in the rolling planning with swift runtimes. Third, we propose a reinforcement learning-based algorithm for dynamic rebalancing problems in BSSs formulated as a Markov decision process. The state and action spaces are crafted within a continuous time framework, enabling seamless cooperation between multiple rebalancing vehicles to enhance the realism and efficiency of rebalancing. To capture the dynamics and uncertainties of the system, a fine-grained simulator is presented to estimate the rewards under different demand scenarios that are sensitive to weather conditions and temporal information. Deep Q learning is utilized to learn the policy, aiming to minimize the total lost demand. Comparative evaluations demonstrate that our algorithm outperforms benchmarks, particularly reducing the lost demand by 21.5% compared to an MIP model.</v>
      </c>
      <c r="D93" t="str">
        <v>J. Liang</v>
      </c>
      <c r="E93" t="str">
        <v>Dynamic Rebalancing Problems in Bike-sharing Systems</v>
      </c>
      <c r="F93">
        <v>1</v>
      </c>
    </row>
    <row r="94">
      <c r="A94">
        <v>2023</v>
      </c>
      <c r="B94" t="str">
        <v>Département de génie électrique</v>
      </c>
      <c r="C94" t="str">
        <v>RÉSUMÉ: RÉSUMÉ Dans le contexte d’une popularité croissante des ressources énergétiques distribuées et renouvelables à des fins de décarbonation, la connexion de panneaux solaires photovoltaïques (PV) sur les réseaux de distribution reste un sujet prisé par la communauté scientifique reliée aux réseaux de distribution. Des successions de simulations d’écoulement de puissance (load-flow time-series : LFTS) sont exécutées sur EMTP afin d’analyser l’impact d’une pénétration de production solaire sur une journée (sans et avec batteries) dans un réseau de distribution synthétique. Cette étude examine l’impact des régulateurs de tension et du mode de contrôle Volt-VAR qui est un mécanisme de régulation de la tension locale couramment implémenté dans un module PV. Tout en considérant l’intermittence de la demande de charge et de la quantité d’ensoleillement reçu par les modules PV, ces simulations LFTS sont exécutées sur le réseau de distribution synthétique IEEE-34 développé par un groupe de travail de l’IEEE. Pour s’assurer que les simulations LFTS soient réalistes, le réseau IEEE-34 est adapté pour considérer la variation de l’ensoleillement reçu par les modules PV (associée à un profil d’ensoleillement) et la variation de la demande de puissance de chaque charge (associée à des profils de charge) tout en implémentant un contrôle Volt-VAR discrétisé. Le cas de figure considéré est le réseau IEEE-34 où un module PV est connecté avec chacune des 15 charges triphasées qui ont été identifiées comme des charges résidentielles, commerciales ou industrielles. Chaque catégorie de charge est associée à un profil de charge particulier. Les valeurs de la puissance active et réactive nominale de chaque module PV connecté à un nœud sont fixées à un pourcentage de la charge nominale connectée à ce nœud. Ce pourcentage correspond au taux de pénétration. Un autre objectif est de vérifier la précision des résultats de simulation LFTS en les comparant avec des résultats de simulation dans le domaine du temps obtenus avec des modèles plus détaillés. Ici, la simulation LFTS est suffisamment précise afin qu’il ne soit pas nécessaire d’effectuer des simulations dans le domaine du temps, dans le contexte d’une étude d’intégration en régime permanent déroulant sur une journée. La justification est basée sur les faits que ces deux types de simulations retournent des résultats similaires et que performer des simulations LFTS peut diminuer considérablement le temps de calcul. ABSTRACT: ABSTRACT In the context of an increasing popularity of distributed and renewable energy resources for decarbonization purposes, photovoltaic solar panels connection onto the distribution grid is a subject prized by the scientific community associated with distribution grids. A succession of load-flow simulations (load-flow time-series: LFTS) are performed on EMTP to analyze the impact of a solar production’s penetration over one day (with and without batteries) in a synthetic distribution grid. This study examines the impact of voltage regulators and Volt-VAR control, being a local voltage regulation mechanism commonly implemented in a PV module. While considering the intermittency of the load demand and the irradiance quantity received by all PV modules, these LFTS simulations are performed on the IEEE-34 synthetic distribution grid developed by an IEEE working group. To ensure that all LFTS simulations are realistic, the IEEE-34 grid is adapted to consider the variation of the irradiance received by all PV modules (associated with an irradiance profile) and the variation of each load’s power demand (associated with load profiles) while implementing a discretized Volt-VAR control. The case figure considered is the IEEE-34 grid where a PV module is connected with each of the 15 three-phase loads that have been identified as a residential, a commercial, or an industrial load. Each load category is associated with a specific load profile Connected at a certain node, each PV module’s nominal active and reactive powers are fixed at a percentage of the nominal load connected to this node. This percentage corresponds to the penetration rate. Another objective is to verify the precision of LFTS simulation results by comparing them with time-domain simulation results obtained with more detailed models. In this case, the LFTS simulation is sufficiently precise so that performing time-domain simulations isn’t necessary in the context of an integration study (steady state) over one day. The justification is based on the facts that these two types of simulations yield similar results and that performing LFTS simulations can considerably diminish the computation time. Finally, the obtained LFTS simulation results can illustrate the impact of an increasing penetration rate and the usage of a combination of voltage regulation mechanisms (voltage regulators and/or Volt-VAR).</v>
      </c>
      <c r="D94" t="str">
        <v>M. D. Liu</v>
      </c>
      <c r="E94" t="str">
        <v>Étude d'une pénétration solaire massive dans un réseau de distribution synthétique</v>
      </c>
      <c r="F94">
        <v>4</v>
      </c>
    </row>
    <row r="95">
      <c r="A95">
        <v>2023</v>
      </c>
      <c r="B95" t="str">
        <v>Département des génies civil, géologique et des mines</v>
      </c>
      <c r="C95" t="str">
        <v>RÉSUMÉ: Un nombre important de poutres en béton dans les bâtiments et les ponts requièrent une réparation et un renforcement pour récupérer ou améliorer leurs capacités structurelles et leur durabilité. Comparé aux autres méthodes de renforcement existantes, le béton à ultra hautes performances (BFUP) est un matériau prometteur pour la réparation d'éléments en béton existants en raison de ses propriétés mécaniques et de sa durabilité exceptionnelles. Cependant, le comportement en cisaillement des poutres en béton armé renforcé en BFUP n'est pas clairement établi et a nécessité une étude plus approfondie. Ce projet étudie le comportement en cisaillement de poutres en béton ordinaire (BO) renforcées par des couches horizontales et latérales de BFUP. Premièrement, une campagne expérimentale a été menée pour étudier le comportement en cisaillement de 10 poutres en T en BO renforcées en BFUP avec différentes configurations de renforcement en BFUP (couches latérale ou horizontale), différentes épaisseurs de couche (25 et 50 mm) et avec opu sans ancrages à l'interface de réparation. Les poutres en T avec couche horizontale en BFUP se terminant avant le support a été étudié pour la première fois, il s’agit d’une configuration plus réaliste de renforcement que lorsque la couche traverse le support. Pour l’ensemble des poutres testées, les courbes charge-déformation, les distributions de déformation et les patrons de fissuration ont été analysés pour déterminer leurs modes de défaillance et l'effet des paramètres d'essai. L'étude expérimentale sur poutre en T a montré qu'une amélioration substantielle des capacités en cisaillement et de la rigidité des poutres peut être obtenue par différentes configurations de renforcement en BFUP, en particulier dans les configurations latérales et en forme de U. Le renforcement en BFUP utilisant des couches latérales est la configuration la plus efficace pour améliorer la capacité en cisaillement sans augmenter la hauteur de la poutre, tandis qu'une configuration en forme de U est recommandée lorsqu'une augmentation substantielle de la rigidité de la poutre est requise. La rupture par séparation et cisaillement a été identifiée pour la première fois dans la configuration de renforcement horizontale en BFUP se terminant avant le support, ainsi il est suggéré de ne pas utiliser la couche horizontale seule dans les poutres renforcées en raison de sa rupture prématurée. L'installation d'ancrages à l'interface de réparation est recommandée pour obtenir un mode de rupture légèrement plus ductile des poutres.» ABSTRACT: A substantial number of concrete beams in buildings and bridges have an increasing demand for repairing and strengthening to recover or improve their structural capacities and durability. Compared with other existing strengthening methods, Ultra high-performance concrete (UHPC) is a promising material for repairing existing concrete elements due to its superior mechanical properties and durability. However, the shear behavior of the UHPC-strengthened concrete beams is unclear and required further investigation. This research investigates the shear behavior of normal strength concrete (NSC) beams strengthened by horizontal and lateral configurations of Firstly, an experimental campaign on the 10 NSC T-beams was conducted to investigate the shear behavior of UHPC-strengthened NSC beams with different strengthening configurations, layer thicknesses, and anchors at the repair interface. T-beams with UHPC bottom layer ending before the support is conducted for the first time, which is a more realistic configuration than other configurations with UHPC bottom layer crossing over the support. Load-deflection curves,strain distributions, and both lateral and cross-sectional cracking patterns in each beam were analyzed to determine their failure modes and the effect of the test parameters.UHPC layers. Firstly, an experimental campaign on the 10 NSC T-beams was conducted to investigate the shear behavior of UHPC-strengthened NSC beams with different strengthening configurations, layer thicknesses, and anchors at the repair interface. T-beams with UHPC bottom layer ending before the support is conducted for the first time, which is a more realistic configuration than other configurations with UHPC bottom layer crossing over the support. Load-deflection curves, strain distributions, and both lateral and cross-sectional cracking patterns in each beam were analyzed to determine their failure modes and the effect of the test parameters. The experimental study showed that substantial improvement in shear capacities and beam stiffnesses can be achieved by different UHPC strengthening configurations, especially in lateral and U-shaped configurations. UHPC strengthening using lateral layers is the most efficient configuration for improving shear capacity without increasing the sectional height of the beam, while a U-shaped jacket configuration is recommended when a substantial increase in beam stiffness is required. Separation and shear failure was first identified in beams UHPC bottom layer ending before the support, and it is suggested not to use the bottom layer alone in strengthened beams due to its premature failure. Installation of anchors at the repair interface is recommended to achieve more ductile failure mode.»</v>
      </c>
      <c r="D95" t="str">
        <v>T. Liu</v>
      </c>
      <c r="E95" t="str">
        <v>Shear Strengthening of Reinforced Concrete Beams Using Ultra High Performance Fiber Reinforced Concrete (UHPC)</v>
      </c>
      <c r="F95">
        <v>1</v>
      </c>
    </row>
    <row r="96">
      <c r="A96">
        <v>2023</v>
      </c>
      <c r="B96" t="str">
        <v>Département des génies civil, géologique et des mines</v>
      </c>
      <c r="C96" t="str">
        <v>RÉSUMÉ: «RÉSUMÉ: L’accroissement constant des densités de population et donc du trafic routier, combiné au vieillissement des infrastructures routières telles que les ponts arrivant pour bon nombre à la fin de leur vie utile, implique des besoins rapides et efficaces pour la construction ou reconstruction des structures. C’est dans cette optique que le concept de Construction Accélérée de Ponts (CAP) a vu le jour. Bien que ce concept soit revendiqué depuis plusieurs décennies, c’est dans les vingt dernières années que sa popularité a grandi de manière exponentielle. Avec sa popularité, les techniques utilisées ont aussi évolué, et ce notamment grâce au développement de nouveaux matériaux innovants tels que les Bétons Fibrés à Ultra-hautes Performances (BFUP). Le BFUP, ce matériau aux comportements et propriétés exceptionnels pour un béton, n’est pas développé pour remplacer le béton ordinaire, car il s’agit d’un matériau coûteux, mais il doit être utilisé en combinaison avec les bétons ordinaires. Dans la construction accélérée de ponts, ce béton peut par exemple être utilisé dans les joints d’assemblages des éléments préfabriqués, joints qui représentent souvent des zones critiques pour les structures face notamment aux efforts sismiques. Aussi, le BFUP est un matériau formidable pour la réhabilitation, c’est ainsi que des travaux ont été réalisés à Polytechnique Montréal, montrant l’efficacité du BFUP dans la réhabilitation de piles de ponts. La réhabilitation consistait à substituer le béton normal par du BFUP dans la zone de chevauchement des armatures à la base de la pile. Ces essais ont montré des résultats plus que satisfaisants et ont donné naissance à un programme de recherche, toujours à Polytechnique Montréal, dont le but est le développement de piles et culées de ponts entièrement conçues à partir d’éléments préfabriqués permettant de rencontrer les performances parasismiques attendues par les normes canadiennes. Pour les piles de ponts, le concept repose sur une connexion en BFUP entre la colonne et la semelle.» ABSTRACT: «ABSTRACT: The constant increase in population density and thus road traffic, combined with the aging of road infrastructure such as bridges reaching the end of their service life for many, implies rapid and efficient needs for the construction or reconstruction of structures. It is in this context that the concept of Accelerated Bridge Construction (ABC) has emerged. Although this concept has been advocated for several decades, its popularity has grown exponentially in the past twenty years. Along with its popularity, the techniques used to have also evolved, notably through the development of innovative materials such as Ultra-High-Performance Fibre-Reinforced Concretes (UHPFRC). UHPFRC, a material with exceptional behaviour and properties for concrete, is not developed to replace ordinary concrete as it is costly. Instead, it should be used in combination with ordinary concrete. In accelerated bridge construction, for example, concrete can be used in the joints of prefabricated elements, which often represent critical areas for structures, particularly in seismic conditions. Additionally, UHPFRC is a remarkable material for rehabilitation. Work carried out at Polytechnique Montréal demonstrated the efficiency of UHPFRC in rehabilitating bridge piers. The rehabilitation involved replacing normal concrete with UHPFRC in the overlapping area of the bar at the base of the pier. These tests showed highly satisfactory results and led to a research program at Polytechnique Montréal aimed at developing bridge piers and abutments entirely designed from prefabricated elements to meet the seismic performance expected by Canadian standards. For bridge piers, the concept relies on a UHPFRC connection between the column and the base, both of which are prefabricated elements.»</v>
      </c>
      <c r="D96" t="str">
        <v>C. Long</v>
      </c>
      <c r="E96" t="str">
        <v>Conception parasismique de piles de ponts constituées d'éléments préfabriqués</v>
      </c>
      <c r="F96">
        <v>1</v>
      </c>
    </row>
    <row r="97">
      <c r="A97">
        <v>2023</v>
      </c>
      <c r="B97" t="str">
        <v>Département des génies civil, géologique et des mines</v>
      </c>
      <c r="C97" t="str">
        <v>RÉSUMÉ: Dans le cadre de l’étude des sources d’énergie non conventionnelles pour le chauffage et la climatisation des bâtiments gérés par la Ville de Montréal, un système de puits à colonne permanente (PCP) est prévu à côté du Centre Père-Marquette pour répondre aux besoins de chauffage et de climatisation du bâtiment. Cette technologie innovante vise à réduire la consommation d’électricité en remplaçant le chauffage traditionnel par un chauffage basé sur l’utilisation de l’énergie stockée dans le sous-sol. Ainsi, cette solution vise à réduire l’empreinte carbone en exploitant une énergie verte. Cependant, cette solution représente un défi en raison des problèmes rencontrés lors de sa mise en oeuvre. En effet, les aquifères calcaires caractérisant la plupart des régions du Québec peuvent créer des problèmes de fonctionnement à cause de la dureté de l’eau souterraine. En effet, le système PCP est basé sur la circulation permanente des eaux souterraines et leur contact avec la roche peut provoquer le colmatage des puits en raison des réactions qui se produisent (dissolution et précipitation des minéraux carbonatés). De ce point de vue, ce travail vise à étudier la cinétique des réactions en simulant le PCP par un modèle simple en laboratoire. Ainsi, les résultats obtenus constituent une base pour la modélisation des paramètres géochimiques (surface minérale réactive, cinétique de réaction) et une phase préliminaire pour l’implémentation de ces paramètres dans d’autres modèles de simulation. Des forages exploratoires ont été réalisés au Centre Père Marquette dans un double but d’explorer la géologie locale et de réaliser un essai pilote de Puits à Colonne Permanente en laboratoire. Contrairement aux tests conventionnels utilisant de la roche concassée, qui ne sont pas très représentatifs d’un écoulement dans un PCP, une nouvelle approche a été développée au sein du Groupe de recherche en géothermie et hydrogéologie (G2H) de Polytechnique Montréal. Cette approche est basée sur un écoulement autour d’une carotte rocheuse. Ce nouvel outil améliore la connaissance du fonctionnement du PCP dans un environnement carbonaté et constitue un premier pas vers la démocratisation de la technologie au Québec.» ABSTRACT: As part of the study of non-conventional energy sources for the heating and cooling of buildings managed by the City of Montreal, a standing column well (SCW) system is planned next to the Centre Père-Marquette to meet the building’s heating and cooling needs. This innovative technology aims to reduce electricity consumption by replacing traditional heating with heating based on the use of energy stored underground. Thus, this solution aims to reduce the carbon footprint by exploiting green energy. However, this solution is a challenge due to the problems encountered in its implementation. In fact, the calcareous aquifers characterising most regions in Quebec can be problematic because of their hardness. The SCW system is based on the permanent circulation of groundwater and its contact with rocks can cause the clogging of wells due to the reactions that take place (dissolution and precipitation of carbonate minerals). From this point of view, this study aims to investigate the kinetics of these reactions by simulating the SCW by a simple model in the laboratory. Thus, the results constitute a basis for modeling geochemical parameters (reactive mineral surface, reaction kinetics, etc.) and preliminary phase for implementing these parameters in other simulation models. Exploratory drilling was carried out at the Centre Père Marquette for two purposes, to explore the local geology and to carry out a pilot test of a standing column well in the laboratory based on the sample taken. Contrary to conventional tests using crushed rock, which are not very representative of a flow in SCW, a new approach was developed within the Geothermal and Hydrogeology Research Group (G2H) of Polytechnique Montreal. This appro ch is based on a flow around an intact rock core, validated in the context of the implementation of SCW for a sports centre in Montreal. This new tool improves our knowledge of how SCW works in a carbonate environment and is a first step towards the democratization of the technology in Quebec.»</v>
      </c>
      <c r="D97" t="str">
        <v>C. Loudyi</v>
      </c>
      <c r="E97" t="str">
        <v>Proposition et validation d'un essai de laboratoire permettant de déterminer les cinétiques de réaction des roches carbonatées dans le contexte de puits à colonne permanente</v>
      </c>
      <c r="F97">
        <v>6</v>
      </c>
    </row>
    <row r="98">
      <c r="A98">
        <v>2023</v>
      </c>
      <c r="B98" t="str">
        <v>Département des génies civil, géologique et des mines</v>
      </c>
      <c r="C98" t="str">
        <v>RÉSUMÉ: «RÉSUMÉ:La modélisation hydrologique des bassins se trouvant dans la zone de pergélisol est une activité complexe à cause des nombreuse contraintes liées aux conditions climatiques et environnementales, à la difficulté d’obtenir des mesures sur le terrain et aussi à la difficulté de mettre en place un modèle capable de simuler tous les phénomènes physiques liés à la transformation de précipitation en débit. Cependant, cette démarche de modélisation est nécessaire afin de comprendre l’hydrologie de ces régions lointaines, de gérer les ressources en eau et de mettre en place les mesures de mitigations contre les changements climatiques dont les effets sont de plus en plus visibles dans ces régions et ailleurs dans le monde. L’objectif principal de ce travail est de modéliser un bassin se trouvant en milieu de pergélisol continu en déterminant les composantes du bilan hydrique. La connaissance de flux entrants et sortants est nécessaires pour répondre aux nombreux défis que posent la gestion de ressources hydriques et les changements climatiques. Pour atteindre cet objectif nous avons élaboré et intégré un module de transfert de chaleur dans un modèle conceptuel existant de transformation pluie-débit, le modèle HBV (Hydrologiska Byråns Vattenbalansavdelning). Ce module résout le problème de Stefan à partir d’une méthode numérique itérative-implicite et débouche sur la détermination de la profondeur de dégel de la couche active. La formulation du problème selon le modèle Enthalpie-porosité a été mise de l’avant afin de représenter le processus de changement de phase qui surgit dans les problématiques impliquant un transfert de chaleur avec changement de phase.» ABSTRACT: «ABSTRACT: Hydrological modelling of permafrost basins is a complex activity, due to the many constraints associated with climatic and environmental conditions, the difficulty of obtaining field measurements and the difficulty of setting up a model capable of simulating all the physical phenomena involved in transforming precipitation into flow. However, this modeling approach is necessary to understand the hydrology of these remote regions, to manage water resources and to implement mitigation measures against climate change, the effects of which are increasingly visible in these regions and elsewhere in the world. The main objective of this work is to model a basin in a continuous permafrost environment by determining the components of the water balance. Knowledge of inflows and outflows is necessary to meet the many challenges posed by water resource management and climate change. To achieve this objective, we have developed and integrated a heat transfer module into an existing conceptual rain-flow transformation model, the HBV (Hydrologiska Byråns Vattenbalansavdelning) model. This module solves Stefan's problem using an iterative-implicit numerical method, leading to the determination of the thaw depth of the active layer. The Enthalpy-porosity model formulation of the problem has been put forward to represent the phase change process that arises in problems involving heat transfer with phase change.»</v>
      </c>
      <c r="D98" t="str">
        <v>A. Lubini Tshumuka</v>
      </c>
      <c r="E98" t="str">
        <v>Modélisation hydrologique d'un bassin nordique: Simulations en condition de pergélisol continu</v>
      </c>
      <c r="F98">
        <v>3</v>
      </c>
    </row>
    <row r="99">
      <c r="A99">
        <v>2023</v>
      </c>
      <c r="B99" t="str">
        <v>Département des génies civil, géologique et des mines</v>
      </c>
      <c r="C99" t="str">
        <v>RÉSUMÉ: «RÉSUMÉ: Dans le monde entier, il y a eu une augmentation de la présence de proliférations des cyanobactéries (CB) potentiellement toxiques dans les sources d'eau potable et dans les usines de traitement de l'eau potable (UTEP). Les méthodes conventionnelles de surveillance de l'abondance de CB sont fastidieuses, chronophage et nécessitent des opérateurs hautement qualifiés et expérimentés. De plus, ces méthodes ne sont pas toujours efficaces à capturer les fluctuations de la densité de CB. Cela pourrait entraîner un délai entre l'échantillonnage ponctuel et les ajustements de traitement correspondants. Par conséquent, ce retard entrave la capacité des opérateurs à réagir à la formation et à l'atténuation des proliférations de CB. Des sondes de fluorescence in situ en temps quasi réel pour la détection rapide du phycocyanine (PC), un pigment spécifique aux cyanobactéries, ont été efficacement déployées comme moyen pour déterminer l'abondance de CB dans les sources d'eau potable. L'apparition d'efflorescences peut affecter l'efficacité à éliminer les CB, entraînant une accumulation des CB et des cyanotoxines dans divers processus de UTEP. Jusqu’ à présent l’adoption des sondes est relativement moins appliquée à l'intérieur des stations d'épuration à grande échelle. Cette recherche a étudié l'application de la sonde de fluorescence PC in situ comme outil de surveillance en temps réel du CB à la prise d'eau et dans les stations d'épuration. La recherche contient trois thèmes principaux: (1) les interférences associées aux lectures de la sonde; (2) l’interprétation du risque CB via l’utilisation des sondes in situ au sein des UTEP; et (3) la gestion des efflorescences à la source et dans UTEP. » ABSTRACT: «ABSTRACT: Worldwide, there has been an increase in the presence of potentially toxic cyanobacterial (CB) blooms in drinking water sources and within drinking water treatment plants (DWTPs). Conventional monitoring methods for CB abundance are tedious and time consuming and require highly trained and experienced operators. Moreover, such methods may not capture the fluctuations of CB density. This could result in the delay between discrete sampling and the corresponding treatment adjustments. Consequently, this delay impedes the ability of the plant operators to respond to the formation and mitigation of CB blooms. ear real time in situ fluorescence probes for rapid detection of the cyanobacteria-specific pigment, i.e. phycocyanin (PC), have been effectively deployed as a means to determine CB abundance in drinking water sources. The occurrence of bloom may affect the CB removal efficiency, leading to CB and cyanotoxins breakthrough into various processes of DWTPs. Yet, there is relatively less adoption of the probe applied inside the full-scale DWTPs. This research investigated the application of in situ PC fluorescence probe as a tool for real-time monitoring of CB at the water intake and within the DWTPs. The research contains three main themes: (1) interferences associated with probe readings; (2) CB risk interpretation by in situ probes within the DWTPs; and (3) management of blooms at the source and across the drinking water treatment plant. The first part of the study was to investigate the factors affecting the interpretation of in situ PC fluorescence readings. The interference of Suwannee River NOM (SRNOM) and the water temperature was conducted with laboratory-cultivated CB species and/or extracted PC pigment. The results showed that high SRNOM content in the water could lead to an underestimation of cell-bound CB PC readings. The fluorescence excitation-emission matrix (EEM) confirmed the decreased cell fluorescence intensity caused by the addition of SRNOM. We also found PC probe readings can be significantly affected by temperature in the range of their typical application (6–33 °C), and such interference could be reduced by applying the correction algorithms. Additionally, field samples from a water intake of a DWTP we e also evaluated. We found the correlation between probe readings and taxonomic cell counts from the field samples is unreliable, and only biovolume-based estimations are a relevant option for management purposes. A simultaneous measurement of the other physical-chemical parameters by the probe may help increase the accuracy of PC readings.»</v>
      </c>
      <c r="D99" t="str">
        <v>L. Ma</v>
      </c>
      <c r="E99" t="str">
        <v>Real-Time Cyanobacteria Monitoring in Water Supply Systems to Manage Risks to Drinking Water Quality</v>
      </c>
      <c r="F99">
        <v>1</v>
      </c>
    </row>
    <row r="100">
      <c r="A100">
        <v>2023</v>
      </c>
      <c r="B100" t="str">
        <v>Département des génies civil, géologique et des mines</v>
      </c>
      <c r="C100" t="str">
        <v>RÉSUMÉ: L'exploitation appropriée des réseaux d'égouts sanitaires et pluviaux est essentielle pour prévenir les graves répercussions causées par les écoulements transitoires. Le remplissage rapide ou l'entretien des limites peut entraîner un dépassement de la capacité hydraulique, la propagation des surtensions et l'emprisonnement d'air, ce qui peut causer de graves problèmes tels que les inondations de surface et les inondations des rues, ce qui peut avoir un impact négatif sur la santé et la sécurité publiques. De plus, après d'éventuels événements, lorsque le système revient à des conditions normales, une pression sous-atmosphérique peut se former pendant le processus de vidange, endommageant les infrastructures hydrauliques. En raison de la grande échelle des réseaux d'égouts, une modélisation numérique est nécessaire pour résoudre efficacement ces problèmes. ans la présente étude, le processus de vidange et la dynamique de la cavité d'air sont examinés dans des conditions transitoires puisque dans la littérature, ces phénomènes ont été étudiés dans des conditions de régime permanent, ce qui peut ne pas être le cas en pratique. ANSYS Fluent, un logiciel qui permet de simuler les écoulements de fluides et de gaz, à cet effet. Le premier scénario prévoyait un processus de vidange en régime permanent, qui a été accompli en diminuant progressivement le débit d'entrée. Les résultats ont démontré qu'à mesure que le débit diminuait, le flux se séparait de la couronne du tuyau et l'air commençait à pénétrer à l'intérieur du tuyau, entraînant une pression moins intense devant la cavité tandis que la pression à l'intérieur de la cavité restait atmosphérique. A un endroit précis de la cavité, les lignes de courant deviennent parallèles, indiquant une distribution de pression hydrostatique.» ABSTRACT: Appropriate sanitary and storm sewer systems operation is essential to prevent serious repercussions caused by transient flows. Rapid filling or repair and maintenance program can result in the exceeding hydraulic capacity, propagation of surges, and air entrapment, which can cause serious issues such as surface flooding, and street inundations and can negatively impact public health and safety. Also, after possible events, when the system returns to normal conditions, sub-atmospheric pressure can form during the emptying process, damaging the hydraulic infrastructures. Due to the large scale of the sewer systems, numerical modeling is needed to effectively address such issues. n the present study, the emptying process and the air cavity dynamics are examined under transient conditions since in the literature, these phenomena have been studied under steady-state conditions, which may not be the case in practice. ANSYS Fluent, a software that permits fluid and gas flow simulation, for this purpose. The first case anticipated a steady-state emptying process, which was accomplished by progressively decreasing the inlet flow rate. The findings demonstrated that as the discharge decreased, the flow separated from the pipe crown, and the air began to intrude inside the pipe, resulting in less intense pressure in front of the cavity while the pressure inside the cavity remained atmospheric. At a specific location of the cavity, the streamlines become parallel, indicating a hydrostatic pressure distribution.»</v>
      </c>
      <c r="D100" t="str">
        <v>A. Mahdi</v>
      </c>
      <c r="E100" t="str">
        <v>Numerical investigation of Transient Emptying Process and Pressurization and Depressurization Phenomena in a Pipe Flow</v>
      </c>
      <c r="F100">
        <v>1</v>
      </c>
    </row>
    <row r="101">
      <c r="A101">
        <v>2023</v>
      </c>
      <c r="B101" t="str">
        <v>Département de génie mécanique</v>
      </c>
      <c r="C101" t="str">
        <v>RÉSUMÉ: La fabrication additive, souvent désignée sous le nom d'impression 3D, a révolutionné la manière de produire en permettant une production plus rapide, en réduisant les déchets et en offrant une personnalisation inégalée. Un des secteurs qui a particulièrement bénéficié de cette avancée est le domaine biomédical. Cette étude s'aventure dans l'univers des dispositifs médicaux spécifiques au patient, en explorant spécifiquement le potentiel des capteurs piézoélectriques imprimés en 3D pour la surveillance en temps réel de la pression artérielle et du rythme cardiaque. Notre attention s'est concentrée sur la création de capteurs à partir d'un matériau intelligent: le fluorure de polyvinylidène (PVDF). Doté de propriétés piézoélectriques, il est particulièrement adapté à la fabrication de capteurs de pression. Le PVDF est reconnu pour sa biocompatibilité, sa flexibilité et sa capacité intrinsèque à transformer le stress mécanique en tension électrique. Malgré des coefficients piézoélectriques inférieurs à ceux des alternatives céramiques, l'adoption de stratégies comme l'ajout de nanoparticules de BaTiO3 a considérablement amélioré ses performances. Les capteurs ont été fabriqués en utilisant la méthode d'impression 3D Direct-ink write (DIW), qui a augmenté la sensibilité du PVDF en l'étirant pendant le processus de fabrication. Des paramètres d'impression clés comme la taille de la buse et la pression ont été ajustés pour obtenir une phase β optimale de 70% et une cristallinité totale de 48,3%. La polarisation thermique a encore augmenté la sensibilité du capteur à une valeur d33 de 12 pC N-1. Les capteurs résultants ont été soigneusement caractérisés sous des pressions dynamiques, démontrant une excellente linéarité (R² = 0,99) et une durabilité sur 1 heure (3600 cycles). Leur sensibilité à la pression de 0,024 V kPa⁻¹ démontre encore l'efficacité de ces capteurs. Le potentiel de ces capteurs a été testé à travers des mesures continues de pression artérielle et de rythme cardiaque sur un sujet humain. Le capteur a montré des performances dans les marges d'erreur permises avec un écart type de 3,87 mmHg, 0,63 mmHg et 2,4 battements par minute pour la pression artérielle systolique, la pression artérielle diastolique et le rythme cardiaque respectivement, comparé à un appareil standard de surveillance de la pression artérielle. Cette étude met en lumière le potentiel prometteur de la création de capteurs portables grâce à l'impression 3D, ouvrant de nouvelles perspectives pour les applications médicales spécifiques aux patients. Cette recherche marque une avancée essentielle dans la surveillance de la pression artérielle, offrant une alternative robuste, écologique et conviviale aux dispositifs de surveillance traditionnels et encombrants. ABSTRACT: Additive manufacturing, often referred to as 3D printing, has revolutionized the way products are made by enabling quicker production, minimizing waste, and allowing for unmatched customization. One domain witnessing notable strides from this development is the biomedical sector. This study ventures into the realm of patient-specific medical devices, specifically exploring the potential of 3D printed piezoelectric sensors for real-time blood pressure and heart rate monitoring. Our focus centred on crafting sensors from a smart material - polyvinylidene fluoride (PVDF), imbued with piezoelectric properties, makes it an apt choice for fabricating pressure sensors. PVDF is recognized for its biocompatibility, flexibility, and inherent ability to convert mechanical stress into electrical voltage. Despite its lower piezoelectric coefficients compared to ceramic alternatives, the adoption of strategies such as the inclusion of BaTiO3 nanoparticles significantly boosted its performance. The sensors were fabricated using the Direct-ink write (DIW) 3D printing method, which enhanced the sensitivity of PVDF through stretching during the fabrication process. Key printin parameters such as nozzle size and pressure were fine-tuned to achieve an optimal β-phase of 70% and an overall crystallinity of 48.3%. Thermal contact poling further increased the sensor's sensitivity to a d33 value of 12 pC N-1. The resulting sensors were meticulously characterized under dynamic pressures, demonstrating excellent linearity (R² = 0.99) and durability across 1 hour (3600 cycles). Their pressure sensitivity of 0.024 V kPa⁻¹ further signifies the efficiency of the sensors. The potential of these sensors was tested through continuous blood pressure and heart rate measurements on a human subject. The sensor exhibited performance within permissible error margins with a standard deviation of 3.87 mmHg, 0.63 mmHg and 2.4 beats per minute for systolic blood pressure, diastolic blood pressure and heart rate respectively when compared with a standard blood pressure monitoring device. This study illuminates the promising potential of creating wearable sensors using 3D printing, further expanding the horizons for patient-specific medical applications. This research signifies a crucial advancement in blood pressure monitoring, offering a robust, eco-friendly, and user-friendly alternative to traditional, bulky monitoring devices.</v>
      </c>
      <c r="D101" t="str">
        <v>A. Mandal</v>
      </c>
      <c r="E101" t="str">
        <v>3D Printing of Polyvinylidene Fluoride-Barium Titanate based Flexible Piezoelectric Sensors for Continuous Blood Pressure Monitoring</v>
      </c>
      <c r="F101">
        <v>3</v>
      </c>
    </row>
    <row r="102">
      <c r="A102">
        <v>2023</v>
      </c>
      <c r="B102" t="str">
        <v>Département des génies civil, géologique et des mines</v>
      </c>
      <c r="C102" t="str">
        <v>RÉSUMÉ: Le domaine du traitement autonome est délicat parce que les installations septiques ne sont pas contrôlées fréquemment comme le sont les grandes stations d’épuration. Le pourcentage des systèmes autonome par territoire diffère selon l’importance du domaine de l’environnement et le niveau économique du pays. Ce pourcentage varie entre 0,3% et 90% . Au Québec, seulement 20% des résidences sont desservies par un système de traitement d’eau usée autonome. Même si le pourcentage est faible, il est nécessaire de veiller au bon fonctionnement de ces systèmes. Un système défaillant peut nuire à la qualité de l’eau, surtout s’il est installé sur les rives d’un cours d’eau ou lac. Les nutriments envoyés des systèmes défectueux causent l’accélération du phénomène d’eutrophisation. Le phosphore est le premier sur la liste à contrôler et qui est incluse dans plusieurs produits ménagers et déjections humaines. Dans le but de protéger la qualité des lacs sensibles au Québec, ce projet a été réalisé avec la collaboration de la ville de Saint-Hippolyte et l’association du lac en Coeur. Cette recherche est élaborée sur deux volets, le premier fait l’objet de ce mémoire et le deuxième sera réalisé par une autre étudiante qui aura pour objectif de quantifier les apports en phosphore vers le lac en Coeur à Saint-Hippolyte à court et long terme. L’objectif de cette étude était de déterminer quelles sont les meilleures pratiques d’inspection sanitaire en assainissement autonome, touchant plus particulièrement les systèmes conventionnels constitués d’une fosse septique suivie d’un élément épurateur. D’abord, une revue réglementaire portant sur les règlements associés aux installations septiques et publiés sur le Web a été réalisée sur un échantillon de 100 municipalités québécoises. Les résultats de cette revue ont montré que seulement 18 municipalités ont un règlement publié portant spécifiquement sur les inspections sanitaires. Ensuite, deux sondages réalisés auprès de 10 inspecteurs sanitaires en exercice ont permis de dresser une liste des méthodes d’inspection sanitaire employées au Québec. Les résultats du sondage ont montré que les méthodes d’inspection reliées à la fosse septique sont considérées comme les plus fiables et les moins complexes. À l’opposé, il n’y a pas de consensus concernant la fiabilité des méthodes d’inspection de l’élément épurateur, qui sont en général considérées comme plus complexes. Le test de fluorescéine et le test d’injection de la fumée, qui sont imposés dans certains règlements municipaux, ont été évalués comme peu fiables. Ces détails sont présentés dans le chapitre quatre dédié à l’article. Le reste des résultats et les autres détails sont présentés dans le chapitre cinq sous le nom des résultats complémentaires. Les résultats de cette recherche pourraient être appliqués par l’industrie de l’assainissement autonome et par les municipalités québécoises afin d’améliorer les réglementations et les pratiques de gestion des parcs d’installations septiques.» ABSTRACT: The area of stand-alone treatment is tricky because septic systems are not monitored frequently like large treatment plants. The percentage of systems by territory differs according to the importance of the environmental field and the economic level of the country. This percentage varies between 0.3% and 90 %. In Quebec, only 20% of residences are served by an independent wastewater treatment system. Even if the percentage is low, it is necessary to ensure the proper functioning of these systems. A faulty system can affect water quality, especially if it is installed on the banks of a watercourse or lake. Nutrients sent from faulty systems accelerate the eutrophication. Phosphorus is first on the checklist and is included in many household and other products. To protect the quality of sensitive lakes in Quebec, this project was carried out with the coll boration of the municipality of Saint-Hippolyte and the Lac en Coeur association. This research is developed in two parts, the first is the subject of this thesis and the second will be carried out by another student whose objective will be to quantify the phosphorus inputs to the heart lake in Saint-HThe objective of this study was to determine what are the best sanitary inspection practices in on-site sanitation, particularly affecting conventional systems consisting of a septic tank followed by a purifying element. First, a regulatory review of the regulations associated with septic systems and published on the Web was carried out on a sample of 100 Quebec municipalities. The results of this review showed that only 18 municipalities have a published regulation dealing specifically with health inspections. Then, two surveys of 10 practicing health inspectors made it possible to draw up an exhaustive list of health inspection methods used in Quebec. The survey results showed that the inspection methods related to the septic tank are considered the most reliable and the least complex. In contrast, there is no consensus regarding the reliability of the purifier element inspection methods, which are generally considered to be more complex. The fluorescein test and the smoke injection test, which are imposed in some municipal regulations, were assessed as unreliable. These details are presented in chapter four dedicated to the article. While the rest of the results and other details are listed in chapter five under the name of complementary results. ippolyte in the short and long term. The results of this research could be applied by the on-site sanitation industry and by Quebec municipalities to improve regulations and management practices for septic systems.»</v>
      </c>
      <c r="D102" t="str">
        <v>M. Mansour</v>
      </c>
      <c r="E102" t="str">
        <v>Gestion pérenne des installations septiques autonomes pour assurer la qualité de l'eau des lacs sensibles</v>
      </c>
      <c r="F102">
        <v>1</v>
      </c>
    </row>
    <row r="103">
      <c r="A103">
        <v>2023</v>
      </c>
      <c r="B103" t="str">
        <v>Département des génies civil, géologique et des mines</v>
      </c>
      <c r="C103" t="str">
        <v>RÉSUMÉ: La contamination des sols par les métaux (loïdes) générés par les activités anthropiques est un problème persistant, car elle peut constituer un risque pour la santé humaine. Ces contaminants peuvent être transmis à l'homme par ingestion, inhalation ou exposition cutanée. Cette dernière a reçu moins d'attention que les deux autres voies, ce qui justifie des études visant à améliorer la caractérisation de l'exposition cutanée aux sols contaminés. La fraction du contaminant qui est dissoute dans les liquides du film cutané de surface (sueur et sébum) et disponible pour la pénétration à travers la peau est la fraction bioaccessible par voie cutanée. Cette fraction peut être utilisée avec les données de perméation pour calculer la biodisponibilité. En outre, la bioaccessibilité in vitro devrait être préférée aux tests in vivo en raison de considérations éthiques et de coûts associés moins élevés. En outre, les évaluations des risques qui prennent en compte les concentrations bioaccessibles donneraient un résultat plus représentatif de l'exposition puisque la surestimation serait évitée et que l'interaction avec les fluides biologiques serait simulée. La composition des liquides du film cutané de surface (SSFL) est essentielle car elle peut affecter la bioaccessibilité, la toxicité, la mobilité et la perméabilité des métaux(loïdes). Il est donc nécessaire d'évaluer les performances des différentes compositions de SSFL utilisées dans les études d'exposition cutanée. Les objectifs de cette étude sont les suivants : i) évaluer la bioaccessibilité cutanée de l'arsenic (As), du chrome (Cr), du cuivre (Cu), du nickel (Ni), du plomb (Pb) et du zinc (Zn) présents dans les sols contaminés par l'arséniate de cuivre et de chrome (CCA) et dans les sols de référence certifiés par le biais d'essais in vitro utilisant diverses formulations de sueur et de sébum synthétiques ; ii) comparer les compositions de sueur synthétiques en tant que sources de bioaccessibilité cutanée pour les sols contaminés par l'arséniate de cuivre ; ii) comparer les compositions de sueur synthétique en tant que solutions donneuses et évaluer l'influence du sébum dans la diffusion des métaux(loïdes) à travers une membrane synthétique (agissant comme substitut de la peau) en utilisant la méthodologie de la cellule de Franz ; iii) effectuer une modélisation de l'équilibre chimique pour évaluer la spéciation de la fraction soluble des métaux(loïdes) dans les compositions synthétiques de sueur et évaluer son influence sur la bioaccessibilité et la perméation ; et iv) caractériser les risques pour la santé humaine associés aux métaux(loïdes) potentiellement toxiques présents dans le sol en utilisant une approche d'exposition à voies multiples, en tenant compte de la fraction bioaccessible des contaminants et de deux scénarios différents : des enfants jouant (exposition résidentielle) et une exposition typique d'un travailleur (exposition industrielle). Les résultats montrent que la bioaccessibilité cutanée des métaux(loïdes) dépend des propriétés du sol et de l'agent d'extraction. Les sols dont le pH, le carbone organique total et la capacité d'échange cationique sont plus élevés présentent généralement une bioaccessibilité cutanée plus faible. La bioaccessibilité est globalement faible dans le cas du sébum par rapport à la sueur (sauf pour le Zn), probablement en raison de la faible affinité des métaux pour les lipides non polaires. La bioaccessibilité des métaux(loïdes) dans la sueur synthétique était généralement inversement proportionnelle au pH. Seuls le chrome (Cr) et le cuivre (Cu) ont traversé la membrane synthétique. Les coefficients de perméation étaient plus élevés pour le Cr dans la sueur à pH élevé que dans la sueur à pH plus bas, en raison d'une teneur plus élevée en Cr(VI), qui est plus toxique, plus mobile et plus perméable que le Cr(III). Il est intéressant de noter que la composition de la sueu qui a produit une bioaccessibilité plus élevée pour le Cr a montré une perméation plus faible et vice versa. La présence de sébum déposé sur la peau synthétique pourrait interagir avec le Cr et favoriser la formation de composés plus perméables. La présence de sébum a augmenté les temps de latence pour la perméation du Cu. En revanche, l'As, le Ni, le Pb et le Zn n'ont pas pénétré la peau synthétique. Il est recommandé d'effectuer des tests supplémentaires pour évaluer l'influence du sébum sur la perméation des métaux(loïdes). L'analyse de l'équilibre chimique réalisée avec VMINTEQ montre que la composition de la sueur synthétique joue un rôle crucial dans la spéciation des métaux dans la sueur et influence la bioaccessibilité et la perméation des métaux. Des tests analytiques de spéciation sont suggérés pour valider les résultats. Enfin, le danger non cancérigène a été évalué pour les scénarios résidentiel et industriel. Les voies orale et cutanée ont donné un indice de danger supérieur à la recommandation de la ligne directrice de l'USEPA, avec et sans considérations de bioaccessibilité. Le danger par inhalation était inférieur à la recommandation de la ligne directrice. Pour la voie cutanée, le danger était plus élevé lorsque la bioaccessibilité était prise en compte dans le scénario industriel. En ce qui concerne le risque cancérogène, la voie orale est la plus importante, suivie de la voie cutanée. Le risque cancérogène global est supérieur au risque acceptable recommandé par la ligne directrice, avec ou sans prise en compte de la bioaccessibilité pour les voies orale et cutanée. Toutefois, étant donné que des valeurs Kp génériques ont été utilisées, une grande incertitude a été associée au calcul du risque par voie cutanée. Il est donc recommandé de mesurer la biodisponibilité pour les évaluations des risques. Bien que les outils et protocoles in vitro évalués dans cette étude se soient révélés utiles pour prédire l'exposition cutanée aux contaminants dans des études préliminaires, il est impératif de procéder à des essais supplémentaires, y compris des essais in vivo sur la peau humaine pour corréler et valider la bioaccessibilité, ainsi que des essais de perméation, afin que les résultats puissent être utilisés efficacement dans la caractérisation des risques. ABSTRACT: Contamination of soils by metal(loid)s generated by anthropogenic activities is a persistent problem as it can pose a risk to human health. These contaminants can be transferred to humans by soil ingestion, inhalation, or dermal exposure. The latter has received less attention than the other two pathways, warranting studies to improve the characterization of dermal exposure to contaminated soils. The fraction of the contaminant that is dissolved in surface skin film liquids (sweat and sebum) and available for penetration through the skin is the dermal bioaccessible fraction. This fraction can be used alongside permeation data to calculate bioavailability. Moreover, in vitro bioaccessibility should be preferred over in vivo testing due to ethical considerations and lower associated costs. Furthermore, risk assessments that consider the bioaccessible concentrations would yield a more representative result of the exposure since overestimation would be prevented and interaction with biological fluids simulated. The composition of surface skin film liquids (SSFL) is critical since it can affect metal(loid)s’ bioaccessibility, toxicity, mobility, and permeability. Therefore, there is a need to assess the performance of different SSFL compositions involved in dermal exposure studies. The objectives of this study are to i) evaluate the dermal bioaccessibility of arsenic (As), chromium (Cr), copper (Cu), nickel (Ni), lead (Pb), and zinc (Zn) from chromium copper arsenate (CCA) contaminated soils and certified reference soil materials via in vitro assays using various synthetic sweat and sebum formulations; ii) compare synthetic sweat composition as donor solutions and evaluate the influence of sebum in the diffusion of metal(loid)s through a synthetic membrane (acting as skin surrogate) using the Franz cell methodology; iii) perform chemical equilibrium modelling to assess speciation of the soluble fraction of metal(loid)s in synthetic sweat compositions and assess its influence in bioaccessibility and permeation; and iv) characterize human health risks associated with potentially toxic metal(loid)s present in the soil using a multi-pathway exposure approach, taking into account the bioaccessible fraction of the contaminants and two different scenarios: children playing (residential exposure) and a typical worker exposure (industrial exposure). Results show that the dermal bioaccessibility of metal(loid)s depends on the soil and extractant properties. Soils with higher pH, total organic carbon, and cation exchange capacity generally produced lower dermal bioaccessibility. Overall low bioaccessibility was yielded in the case of sebum when compared with sweat (except for Zn), possibly due to the low affinity of metals for non-polar lipids. Metal(loid) bioaccessibility in synthetic sweat was generally inversely proportional to the pH. Only chromium (Cr) and copper (Cu) permeated the synthetic membrane. Permeation coefficients were higher for Cr in sweat with higher pH than in sweat with lower pH due to a higher content of Cr(VI), which is more toxic, mobile, and pervious than Cr(III). Interestingly, the sweat composition that yielded a higher bioaccessibility for Cr showed lower permeation and vice versa. Presence of sebum deposited on the synthetic skin might interact with Cr promoting the formation of more permeable compounds. The presence of sebum increased lag times for Cu permeation. However, As, Ni, Pb, and Zn did not permeate the synthetic skin. Additional testing to assess the influence of sebum on the permeation of metal(loid)s is recommended. Chemical equilibrium analysis performed with VMINTEQ shows that synthetic sweat composition plays a crucial role in the speciation of metal(loid)s in sweat and influences the bioaccessibility and permeation of metal(loid)s. Analytical speciation testing is suggested to validate the results. Finally, the non-carcinogenic hazard was evaluated for the residential and industrial scenarios. The oral and dermal pathways yielded a hazard index over the USEPA guideline recommendation with and without bioaccessibility considerations. The inhalation hazard was under the guideline’s recommendation. For the dermal pathway, the hazard was higher when bioaccessibility was considered for the industrial scenario. Regarding carcinogenic risk, the oral pathway is the major contributor, followed by the dermal pathway. The overall carcinogenic risk is higher than the acceptable risk recommended by the guideline with and without bioaccessibility considerations for the oral and dermal pathways. However, since generic Kp values were utilized, high uncertainty was associated with the calculation of dermal risk. Therefore, it is recommended to measure bioavailability for risk assessments. Although the in vitro tools and protocols evaluated in this study have proven helpful in the prediction of dermal exposure to contaminants in early-stage studies, additional testing, including in vivo tests with human skin to correlate and validate bioaccessibility, as well as permeation tests, are imperative so that results can be effectively used in risk characterization.</v>
      </c>
      <c r="D103" t="str">
        <v>C. A. Marin Villegas</v>
      </c>
      <c r="E103" t="str">
        <v>Assessment of dermal exposure to metal(loid)s from contaminated soils using in vitro methods</v>
      </c>
      <c r="F103">
        <v>3</v>
      </c>
    </row>
    <row r="104">
      <c r="A104">
        <v>2023</v>
      </c>
      <c r="B104" t="str">
        <v>Département de génie informatique et génie logiciel</v>
      </c>
      <c r="C104" t="str">
        <v>RÉSUMÉ: L’évolution des technologies de pointe et leur intégration transparente dans les infrastructures critiques, en particulier dans le secteur de l’avionique, ont repoussé les limites de ce qui peut être accompli. L’incorporation de systèmes interconnectés et de communication sans fil a entraîné un changement de paradigme dans les avions modernes, et cette tendance devrait perdurer à l’avenir. Malheureusement, ces avancées remarquables ont également introduit des vulnérabilités qui étaient autrefois considérées comme impossibles. Notamment, des protocoles spécialisés tels que le MIL-STD-1553 ont été établis à une époque antérieure à la cybersécurité, les rendant mal équipés pour résister aux menaces cybernétiques modernes. Le paysage actuel de la cybersécurité dans le domaine de l’avionique repose fortement sur des mécanismes de sécurité enracinés dans des protocoles désuets principalement conçus pour assurer la fiabilité et la détermination de la communication, complétée par l’incorporation de mesures d’obscurcissement. Bien que ces mesures de protection contribuent à renforcer la sécurité, elles ne fournissent pas une sécurité absolue. Compte tenu du cadre réglementaire actuel et de la complexité inhérente à la rétro-ingénierie des systèmes avioniques existants et futurs, les efforts de recherche en cours sont fortement concentrés sur le développement de solutions pouvant être intégrées de manière transparente en tant qu’extensions, telles que les systèmes de détection d’intrusion (de l’anglais Intrusion Detection System (IDS)). Cette approche vise à résoudre rapidement les vulnérabilités inhérentes à ces systèmes. À l’heure actuelle, les IDS avioniques de pointe utilisent des modules multifacettes pour identifier diverses menaces, en employant principalement des approches basées sur les réseaux neuronaux récurrents (de l’anglais Recurrent Neural Network (RNN)) et les autoencodeurs (AE). Certains de ces IDS sont entraînés exclusivement sur des données sans aucune cyberattaque, mais ils sont limités dans la détection d’un sous-ensemble d’attaques. À l’inverse, les IDS entraînés sur des données étiquetées ne sont souvent pas testés contre une combinaison de vecteurs d’attaque et données de vol précédemment inconnus, et elles peuvent ne pas fonctionner de manière adéquate dans des scénarios à avec d’exemples (de l’anglais few-shot), où seule une petite quantité de données malveillantes est disponible lors de l’entertainment de notre IDS. L’objectif de cette recherche est de proposer un IDS avionique basé sur la détection d’anomalies d’anomalies qui tire parti d’une architecture basée sur les Transformers et l’apprentissage par transfert. Nous présentons TRIPT-IDS, qui signifie "Triplet loss Pre-trained Transformer Intrusion Detection System" (Système de détection d’intrusion basé sur un modèle Transformer pré-entraîné à l’aide d’une fonction de coût par triplet). Cette approche innovante vise à améliorer les performances contre des attaques précédemment inconnues sur le protocole avionique MIL-STD-1553 et à améliorer la généralisation lors de l’entraînement sur un ensemble limité de données d’attaque en apprenant un espace latent significatif au cours d’une phase de pré-entraînement. Notre méthodologie commence par exploiter à la fois des ensembles de données nouvellement générés et disponibles publiquement à partir du logiciel OD1NF1ST, une interface MILSTD- 1553 à source ouverte utilisée pour générer des données de vol réalistes avec dix types d’attaques synthétiques injectées. Pour améliorer les performances de notre IDS, nous avons élaboré et validé des schémas d’encodage novateurs adaptés au protocole MIL-STD-1553. Ces schémas d’encodage permettent la conservation de méta-informations et s’alignent bien avec la capacité du modèle Transformer à utiliser des balises pour une extraction complète de informations sémantiques et d’arrangement de paquets des séquences. De plus, nous introduisons une nouvelle méthodologie d’évaluation pour les IDS avioniques qui tient compte de scénarios plus réalistes, notamment la circulation et les attaques précédemment inconnues, les scénarios de classification avec un ensemble limité de données et les expériences avec des attaques catégoriques inconnues. TRIPT-IDS est soumis à une analyse comparative directe avec l’IDS proposé en conjonction avec OD1NF1ST et une variante de notre architecture qui ne bénéficie d’aucune étape de pré-entraînement. Le premier ensemble d’expériences a testé notre IDS entrainé sur les dix MIL-STD-1553 types d’attaques. Fondamentalement, notre architecture TRIPT-IDS a présenté des résultats supérieurs par rapport à l’approche Bi-LSTM d’OD1NF1ST, avec une augmentation moyenne de 3,30% de l’indice F1. TRIPT-IDS a démontré une compétence remarquable dans le scénario de classification à faible tirage, où l’ensemble d’apprentissages ne contenait qu’environ 0,16% de données malveillantes. Il a surpassé notre variante non pré-entraînée de 16,9% en indice F1, atteignant un score de 94,5%. En revanche, le modèle Bi-LSTM n’a été en mesure de détecter aucune attaque. Cette capacité peut considérablement réduire l’effort et les coûts informatiques associés à la collecte de données, car seul un nombre limité de points de données est nécessaire. Le deuxième ensemble d’expériences évalue TRIPT-IDS dans plusieurs scénarios d’attaques inconnues. L’objectif de ces expériences est de déterminer dans quelle mesure notre approche peut généraliser les caractéristiques apprises pour détecter de nouvelles attaques ou des attaques inconnues. Cela est particulièrement crucial pour l’IDS avionique, car les véritables menaces cybernétiques n’auront probablement pas été vues lors de l’entrainement. Une fois de plus, TRIPT-IDS surpasse les autres IDSs, notamment dans notre expérience impliquant des attaques catégorielles non vues. Dans cette expérience, nous nous entraînons sur un petit ensemble d’attaques connues par catégorie et utilisons cette connaissance pour détecter de nouvelles attaques employant des tactiques similaires. Notamment, l’IDS OD1NF1ST s’est révélée incapable d’apprendre adéquatement la détection d’intrusion dans un tel scénario contraignant. Notre approche l’a surpassé par une moyenne de 4,17× en F1-Score par catégorie. En conclusion, notre recherche a démontré le potentiel des IDS basés sur les Transformers pour les systèmes avioniques, ainsi que l’amélioration des performances résultant d’une tâche de pré-entraînement visant à améliorer la représentation de l’espace latent du trafic. Dans le cadre de travaux futurs, TRIPT-IDS devra être intégré dans une structure pour une application en temps réel sur du matériel avionique et validé sur davantage de protocoles. De plus, diverses tâches de pré-entraînement pourraient être explorées pour capturer des informations sémantiques alternatives, ce qui pourrait améliorer les performances de TRIPT-IDS sur des attaques inconnues plus sophistiquées. ABSTRACT: The rapid evolution of cutting-edge technologies and their seamless integration into critical infrastructure, particularly within the avionics sector, has pushed the boundaries of what can be achieved. The incorporation of interconnected systems and wireless communication has brought about a transformative paradigm shift in modern aircraft, and this trend is poised to persist into the future. Regrettably, these remarkable advancements have also introduced vulnerabilities that were once considered impossible. Notably, specialized protocols like MIL-STD-1553 were established in a pre-cybersecurity era, rendering them ill-equipped to withstand modern cyber threats. The current landscape of cybersecurity in the avionics domain heavily relies on safety mechanisms rooted in antiquated protocols primarily desi ned to ensure communication reliability and determinism, complemented by the incorporation of obfuscation measures. While these protective measures do contribute to enhancing security to a certain extent, they do not provide absolute security. Given the current regulatory framework and the complex nature of retrofitting both existing and future avionics systems, ongoing research endeavours are heavily concentrated on developing solutions that can be seamlessly integrated as extensions such as Intrusion Detection System (IDS). This approach aims to promptly address the inherent vulnerabilities associated with these systems. Currently, state-of-the-art avionic IDS employ multifaceted modules to identify various threats, primarily employing Recurrent Neural Network-based and Auto-Encoder-based approaches. Some of these IDSs are trained exclusively on benign data but are limited in detecting subset of attacks. Conversely, those trained on labelled data are often untested against a combination of previously unseen attack vectors and flight data, and they may not perform adequately in few-shot scenarios, where only a small volume of malicious data is available during training. The objective of this research is to propose an avionic anomaly-based IDS that leverages a Transformer-based architecture and transfer learning. We introduce TRIPT-IDS, which stands for Triplet loss Pre-trained Transformer Intrusion Detection System. This innovative approach aims to enhance performance against previously unseen attacks on the MIL-STD- 1553 avionic protocol and improve generalization when trained on a limited set of attack data by learning a meaningful latent space during a pretraining phase. Our methodology commences by leveraging both newly generated and publicly available datasets from the OD1NF1ST software, an open-source MIL-STD-1553 interface used to generate realistic flight data with ten injected synthetic attack types. To enhance the performance IDS, we have devised and validated novel encoding schemes tailored for the MIL-STD- 1553 protocol. These encoding schemes permit the retention of additional meta-information and align well with the Transformer model’s capacity to utilize tags for comprehensive extraction of sequence’s semantic and packet arrangement information. Additionally, we introduce a new evaluation methodology for avionics IDS that accounts for more realistic scenarios, encompassing previously unseen traffic and attacks, few-shot classification scenarios, and categorical unseen attack experiments. TRIPT-IDS is subjected to direct comparative analysis against the IDS proposed in conjunction with OD1NF1ST and a variant of our architecture that does not undergo any pre-training steps. The first set of experiments tested our IDS trained on all ten MIL-STD-1553 attack types. Essentially, our TRIPT-IDS architecture exhibited superior results compared to the OD1NF1ST Bi-LSTM baseline, achieving an increase of 3.30% in F1-Score. TRIPT-IDS demonstrated remarkable competence in the few-shot classification scenario, where the training set contained only approximately 0.16% of malicious data. It outperformed our unpre-trained variant by 16.9% in F1-Score, achieving a 94.5%. In contrast, the Bi-LSTM baseline was unable to detect any attacks. This capability can substantially reduce the effort and computational costs associated with data collection, as only a limited number of data points are required. The second set of experiments evaluates TRIPT-IDS on multiple unseen attack scenarios. The goal of these experiments is to determine how well our approach can generalize learned characteristics to detect new or unseen attacks. This is especially crucial for an avionic IDS, as real cyber threat will most likely not have been seen during training. Once again, TRIPTIDS outperforms the other IDSs, particularly in our novel experiment involving categorical unseen attacks. In this experiment, we train on a small set of known attacks per category and utilize this knowledge to detect new attacks that employ similar tactics. Notably, t e OD1NF1ST IDS proved unable to learn adequately intrusion detection in such scenario. Our approach outperformed it by an average of 4.17× in F1-Score per category. In conclusion, our research has demonstrated the potential of Transformer-based IDS for avionic systems, as well as the increased performance resulting from a pre-training task aimed at improving traffic embedding space representation. In future work, TRIPT-IDS will need to be integrated into a framework for real-time application on real aircraft hardware and validated on more avionic protocols. Additionally, various pre-training tasks could be explored to capture alternative semantic information, which may improve TRIPT-IDS’s performance on more sophisticated unseen attacks.</v>
      </c>
      <c r="D104" t="str">
        <v>J.-S. Marrocco</v>
      </c>
      <c r="E104" t="str">
        <v>TRIPT-IDS: Triplet Loss Pre-Trained Transformer for Avionic Intrusion Detection System</v>
      </c>
      <c r="F104">
        <v>1</v>
      </c>
    </row>
    <row r="105">
      <c r="A105">
        <v>2023</v>
      </c>
      <c r="B105" t="str">
        <v>Département de génie informatique et génie logiciel</v>
      </c>
      <c r="C105" t="str">
        <v>RÉSUMÉ: Les systèmes de partage de vélos (BSS) offrent un moyen de transport écologique, atténuant la circulation et réduisant les émissions de gaz à effet de serre. De plus, ils favorisent un mode de vie plus sain pour leurs navetteurs. En raison de leurs nombreux avantages, les systèmes de partage de vélos ont connu une popularité croissante au fil des années. Néanmoins, satisfaire la demande de location et de retour peut s’avérer une tâche difficile car les stations ont une tendance naturelle à se déséquilibrer pendant la journée. Pour atténuer ce problème, les opérateurs BSS redistribuent les vélos entre les stations. Cependant, leur stratégie de rééquilibrage est souvent réactive, redistribuant les vélos une fois que les stations ont atteint le statut vide ou plein. Ce retard dans la résolution des déséquilibres des stations peut entraîner une perte de demande et une diminution de la satisfaction des clients. Pour cette raison, cette thèse propose trois nouveaux modèles basés sur les données qui contribuent à un rééquilibrage proactif dans le BSS. Notre première contribution approfondit une stratégie tactique de rééquilibrage des opérations en suggérant des recommandations de rééquilibrage basées sur les données et triées en fonction de leur niveau d’urgence. À cette fin, nous proposons un modèle qui calcule automatiquement les intervalles d’inventaire et les valeurs d’inventaire cibles pour toutes les stations des systèmes. Basé sur ces mécanismes, notre modèle est capable d’identifier les gares avec un inventaire déséquilibré et d’établir l’inventaire optimal pour maximiser la proportion de trajets satisfaits dans les heures à venir. De plus, nous proposons quatre stratégies de priorisation qui trient les stations déséquilibrées en fonction de leur besoin d’intervention en fonction de différents critères. Après évaluation à l’aide de données de voyage réelles sur deux années contrastées, 2019 et 2020, l’une des stratégies a montré une réduction spectaculaire de la demande perdue jusqu’à 65%, et une autre a conduit à une diminution de 33% des opérations de rééquilibrage par rapport à la stratégie de rééquilibrage utilisée par un BSS du monde réel. ABSTRACT: Bike-sharing systems (BSS) provide an eco-friendly form of transportation, alleviating traffic and reducing greenhouse gas emissions. Furthermore, they promote a healthier lifestyle for their commuters. Due to their numerous advantages, bike-sharing systems have presented an increasing popularity over the years. Nevertheless, satisfying the rentals and returns demand can be a challenging task as the stations have a natural tendency to become unbalanced during the day. To mitigate this issue, BSS operators redistribute bikes among the stations. However, their rebalancing strategy is often reactive, redistributing bikes after the stations reach the empty or full status. This delay in addressing station imbalances can lead to lost demand and decreased customer satisfaction. For this reason, this thesis proposes three novel data-driven models that contribute to proactive rebalancing in BSS. Our first contribution delves into a tactical strategy for rebalancing operations by suggesting data-driven rebalancing recommendations that are sorted according to their level of urgency. To this end, we propose a model that automatically computes inventory intervals and target inventory values for all stations in the systems. Based on these mechanisms, our model is able to identify the stations with unbalanced inventory and establish the optimal inventory to maximize the proportion of satisfied trips in the upcoming hours. In addition, we propose four prioritization strategies that sort the unbalanced stations according to their need for intervention based on different criteria. Upon evaluation using real-world trip data from two contrasting years, 2019 and 2020, one of the strategies showcased a dramatic reduction in lost demand by up to 65%, and another led to a 3% decrease in rebalancing operations in comparison with the rebalancing strategy used by a real-world BSS.</v>
      </c>
      <c r="D105" t="str">
        <v>M. C. Martins Silva</v>
      </c>
      <c r="E105" t="str">
        <v>Data-Driven Methods for Inventory Management in Dock-Based Bike-Sharing Systems</v>
      </c>
      <c r="F105">
        <v>2</v>
      </c>
    </row>
  </sheetData>
  <pageMargins left="0.7" right="0.7" top="0.75" bottom="0.75" header="0.3" footer="0.3"/>
  <ignoredErrors>
    <ignoredError numberStoredAsText="1" sqref="A1:F105"/>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1</vt:i4>
      </vt:variant>
    </vt:vector>
  </HeadingPairs>
  <TitlesOfParts>
    <vt:vector size="1" baseType="lpstr">
      <vt:lpstr>Mémoires et thèses DD 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2024-11-25T19:24:01Z</dcterms:created>
  <dcterms:modified xsi:type="dcterms:W3CDTF">2024-11-25T19:48:41Z</dcterms:modified>
  <dc:title>Modèle de matrice SWOT personnelle à remplir pour structurer son auto-diagnostic professionnel.</dc:title>
</cp:coreProperties>
</file>